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bajos\proyecto_siec_cuadros_analisis\CUADROS SIEC_PRESENTACIÓN\ACTIVIDAD INDUSTRIAL\salida\"/>
    </mc:Choice>
  </mc:AlternateContent>
  <xr:revisionPtr revIDLastSave="0" documentId="8_{D04657EE-D0FA-45B2-ABDA-C1A8991D7958}" xr6:coauthVersionLast="47" xr6:coauthVersionMax="47" xr10:uidLastSave="{00000000-0000-0000-0000-000000000000}"/>
  <bookViews>
    <workbookView xWindow="-120" yWindow="-120" windowWidth="20730" windowHeight="11160" xr2:uid="{011963C7-9CFD-4BAD-9A31-58FCABEDB6ED}"/>
  </bookViews>
  <sheets>
    <sheet name="SIEC-IAI" sheetId="1" r:id="rId1"/>
  </sheets>
  <externalReferences>
    <externalReference r:id="rId2"/>
  </externalReferences>
  <definedNames>
    <definedName name="_xlnm.Print_Area" localSheetId="0">'SIEC-IAI'!$B$1:$Q$40,'SIEC-IAI'!$R$65:$AF$107</definedName>
    <definedName name="base">[1]series2!$A$2:$DV$450</definedName>
    <definedName name="_xlnm.Criteria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<sst xmlns="http://schemas.openxmlformats.org/spreadsheetml/2006/main" count="97" uniqueCount="68">
  <si>
    <t>Servicio de Información Estadística de Coyuntura</t>
  </si>
  <si>
    <t>Series desestacionalizadas del Indicador Mensual de la Actividad Industrial</t>
  </si>
  <si>
    <t>Ene.</t>
  </si>
  <si>
    <t>Enero</t>
  </si>
  <si>
    <t>Por sector de actividad económica</t>
  </si>
  <si>
    <t>Feb.</t>
  </si>
  <si>
    <t>Febrero</t>
  </si>
  <si>
    <t>Mar.</t>
  </si>
  <si>
    <t>Marzo</t>
  </si>
  <si>
    <t>Abr.</t>
  </si>
  <si>
    <t>Abril</t>
  </si>
  <si>
    <t>May.</t>
  </si>
  <si>
    <t>Mayo</t>
  </si>
  <si>
    <t>Periodo</t>
  </si>
  <si>
    <t>Total</t>
  </si>
  <si>
    <t>Minería</t>
  </si>
  <si>
    <t>Generación, transmisión y distribución de energía eléctrica, suministro de agua y de gas por ductos al consumidor final</t>
  </si>
  <si>
    <t>Construcción</t>
  </si>
  <si>
    <t>Industrias manufactureras</t>
  </si>
  <si>
    <t>Jun.</t>
  </si>
  <si>
    <t>Junio</t>
  </si>
  <si>
    <t>Índice
 (base 2013)</t>
  </si>
  <si>
    <t>Variación porcentual</t>
  </si>
  <si>
    <t>Jul.</t>
  </si>
  <si>
    <t>Julio</t>
  </si>
  <si>
    <t>Mensual</t>
  </si>
  <si>
    <t>Anual</t>
  </si>
  <si>
    <t>Ago.</t>
  </si>
  <si>
    <t>Agosto</t>
  </si>
  <si>
    <t>Sep.</t>
  </si>
  <si>
    <t>Septiembre</t>
  </si>
  <si>
    <t>Oct.</t>
  </si>
  <si>
    <t>Octubre</t>
  </si>
  <si>
    <t>Nov.</t>
  </si>
  <si>
    <t>Noviembre</t>
  </si>
  <si>
    <t>Dic.</t>
  </si>
  <si>
    <t>Diciembre</t>
  </si>
  <si>
    <t>Nota: Debido al método de estimación las series pueden ser modificadas al incorporarse nueva información.</t>
  </si>
  <si>
    <t xml:space="preserve">               La serie desestacionalizada de la Actividad Industrial Total se calcula de manera independiente a la de sus componentes.</t>
  </si>
  <si>
    <t xml:space="preserve">         Para mayor detalle sobre la información, consulte el Banco de Información Económica (BIE). </t>
  </si>
  <si>
    <r>
      <t>Fuente: INEGI</t>
    </r>
    <r>
      <rPr>
        <b/>
        <sz val="9"/>
        <rFont val="Arial"/>
        <family val="2"/>
      </rPr>
      <t>.</t>
    </r>
  </si>
  <si>
    <t>Por subsector de las industrias manufactureras</t>
  </si>
  <si>
    <t>Variación porcentual mensual</t>
  </si>
  <si>
    <t>Subsector</t>
  </si>
  <si>
    <t xml:space="preserve">Industria alimentaria </t>
  </si>
  <si>
    <t xml:space="preserve">Industria de las bebidas y del tabaco </t>
  </si>
  <si>
    <t>Fabricación de insumos textiles y acabado de textiles</t>
  </si>
  <si>
    <t>Fabricación de productos textiles, excepto prendas de vestir</t>
  </si>
  <si>
    <t xml:space="preserve">Fabricación de prendas de vestir </t>
  </si>
  <si>
    <t>Curtido y acabado de cuero y piel, y fabricación de productos de cuero, piel y materiales sucedáneos</t>
  </si>
  <si>
    <t xml:space="preserve">Industria de la madera </t>
  </si>
  <si>
    <t xml:space="preserve">Industria del papel </t>
  </si>
  <si>
    <t xml:space="preserve">Impresión e industrias conexas </t>
  </si>
  <si>
    <t xml:space="preserve">Fabricación de productos derivados del petróleo y del carbón </t>
  </si>
  <si>
    <t xml:space="preserve">Industria química </t>
  </si>
  <si>
    <t xml:space="preserve">Industria del plástico y del hule </t>
  </si>
  <si>
    <t xml:space="preserve">Fabricación de productos a base de minerales no metálicos </t>
  </si>
  <si>
    <t xml:space="preserve">Industrias metálicas básicas </t>
  </si>
  <si>
    <t xml:space="preserve">Fabricación de productos metálicos </t>
  </si>
  <si>
    <t xml:space="preserve">Fabricación de maquinaria y equipo </t>
  </si>
  <si>
    <t xml:space="preserve">Fabricación de equipo de computación, comunicación, medición y de otros equipos, componentes y accesorios electrónicos </t>
  </si>
  <si>
    <t>Fabricación de accesorios, aparatos eléctricos y equipo de generación de energía eléctrica</t>
  </si>
  <si>
    <t xml:space="preserve">Fabricación de equipo de transporte </t>
  </si>
  <si>
    <t>Fabricación de muebles, colchones y persianas</t>
  </si>
  <si>
    <t xml:space="preserve">Otras industrias manufactureras </t>
  </si>
  <si>
    <t xml:space="preserve">          Para mayor detalle sobre la información, consulte el Banco de Información Económica (BIE). </t>
  </si>
  <si>
    <t>Agosto 11 de 2021</t>
  </si>
  <si>
    <t>Número 382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</si>
</sst>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6" formatCode="General_)"/>
    <numFmt numFmtId="167" formatCode="#\ ##0.0;\(\-\)#\ ##0.0"/>
    <numFmt numFmtId="168" formatCode="_(* #,##0.00_);_(* \(#,##0.00\);_(* &quot;-&quot;??_);_(@_)"/>
    <numFmt numFmtId="169" formatCode="#,##0.0___)"/>
    <numFmt numFmtId="170" formatCode="0.0"/>
    <numFmt numFmtId="171" formatCode="#,##0.0"/>
    <numFmt numFmtId="172" formatCode="0.000000000000"/>
    <numFmt numFmtId="173" formatCode="0.0_)"/>
    <numFmt numFmtId="175" formatCode="0.00_)"/>
    <numFmt numFmtId="176" formatCode="0_)"/>
    <numFmt numFmtId="177" formatCode="0.000"/>
  </numFmts>
  <fonts count="24" x14ac:knownFonts="1">
    <font>
      <sz val="10"/>
      <name val="Courier"/>
    </font>
    <font>
      <sz val="11"/>
      <color theme="1"/>
      <name val="Calibri"/>
      <family val="2"/>
      <scheme val="minor"/>
    </font>
    <font>
      <sz val="16"/>
      <color theme="0" tint="-0.249977111117893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6"/>
      <color theme="0" tint="-0.34998626667073579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u/>
      <sz val="7.5"/>
      <color indexed="12"/>
      <name val="Courier"/>
      <family val="3"/>
    </font>
    <font>
      <sz val="9"/>
      <color indexed="12"/>
      <name val="Arial"/>
      <family val="2"/>
    </font>
    <font>
      <b/>
      <sz val="12"/>
      <color theme="2" tint="-0.499984740745262"/>
      <name val="Arial"/>
      <family val="2"/>
    </font>
    <font>
      <sz val="11"/>
      <color indexed="5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51"/>
      <name val="Arial"/>
      <family val="2"/>
    </font>
    <font>
      <sz val="8"/>
      <color theme="1"/>
      <name val="Arial"/>
      <family val="2"/>
    </font>
    <font>
      <sz val="9"/>
      <color rgb="FF0000FF"/>
      <name val="Arial"/>
      <family val="2"/>
    </font>
    <font>
      <sz val="10"/>
      <name val="Courier"/>
      <family val="3"/>
    </font>
    <font>
      <sz val="11"/>
      <color theme="2" tint="-0.499984740745262"/>
      <name val="Arial"/>
      <family val="2"/>
    </font>
    <font>
      <sz val="9"/>
      <color theme="10"/>
      <name val="Arial"/>
      <family val="2"/>
    </font>
    <font>
      <b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9">
    <xf numFmtId="166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  <xf numFmtId="168" fontId="3" fillId="0" borderId="0" applyFont="0" applyFill="0" applyBorder="0" applyAlignment="0" applyProtection="0"/>
    <xf numFmtId="0" fontId="1" fillId="0" borderId="0"/>
    <xf numFmtId="170" fontId="9" fillId="0" borderId="0" applyProtection="0">
      <protection locked="0"/>
    </xf>
    <xf numFmtId="0" fontId="1" fillId="0" borderId="0"/>
    <xf numFmtId="3" fontId="9" fillId="0" borderId="0"/>
    <xf numFmtId="173" fontId="20" fillId="0" borderId="0"/>
  </cellStyleXfs>
  <cellXfs count="119">
    <xf numFmtId="166" fontId="0" fillId="0" borderId="0" xfId="0"/>
    <xf numFmtId="166" fontId="2" fillId="0" borderId="0" xfId="0" applyFont="1" applyAlignment="1">
      <alignment vertical="center"/>
    </xf>
    <xf numFmtId="166" fontId="3" fillId="0" borderId="0" xfId="0" applyFont="1" applyAlignment="1">
      <alignment horizontal="centerContinuous"/>
    </xf>
    <xf numFmtId="166" fontId="3" fillId="0" borderId="0" xfId="0" applyFont="1"/>
    <xf numFmtId="166" fontId="4" fillId="0" borderId="0" xfId="0" applyFont="1"/>
    <xf numFmtId="166" fontId="5" fillId="0" borderId="0" xfId="0" applyFont="1" applyAlignment="1">
      <alignment vertical="center"/>
    </xf>
    <xf numFmtId="166" fontId="6" fillId="0" borderId="0" xfId="0" applyFont="1" applyAlignment="1">
      <alignment horizontal="center"/>
    </xf>
    <xf numFmtId="166" fontId="3" fillId="0" borderId="0" xfId="0" applyFont="1" applyAlignment="1">
      <alignment horizontal="center"/>
    </xf>
    <xf numFmtId="166" fontId="7" fillId="0" borderId="0" xfId="0" applyFont="1"/>
    <xf numFmtId="166" fontId="7" fillId="0" borderId="0" xfId="0" applyFont="1" applyAlignment="1">
      <alignment horizontal="right" vertical="center"/>
    </xf>
    <xf numFmtId="166" fontId="7" fillId="0" borderId="0" xfId="0" applyFont="1" applyAlignment="1">
      <alignment vertical="top"/>
    </xf>
    <xf numFmtId="166" fontId="7" fillId="0" borderId="0" xfId="0" applyFont="1" applyAlignment="1">
      <alignment vertical="center"/>
    </xf>
    <xf numFmtId="166" fontId="8" fillId="0" borderId="0" xfId="0" applyFont="1" applyAlignment="1">
      <alignment vertical="center"/>
    </xf>
    <xf numFmtId="166" fontId="8" fillId="2" borderId="1" xfId="0" applyFont="1" applyFill="1" applyBorder="1" applyAlignment="1">
      <alignment horizontal="center" vertical="center"/>
    </xf>
    <xf numFmtId="166" fontId="8" fillId="2" borderId="2" xfId="0" applyFont="1" applyFill="1" applyBorder="1" applyAlignment="1">
      <alignment horizontal="center" vertical="center" wrapText="1"/>
    </xf>
    <xf numFmtId="166" fontId="8" fillId="2" borderId="3" xfId="0" applyFont="1" applyFill="1" applyBorder="1" applyAlignment="1">
      <alignment horizontal="center" vertical="center" wrapText="1"/>
    </xf>
    <xf numFmtId="166" fontId="8" fillId="2" borderId="4" xfId="0" applyFont="1" applyFill="1" applyBorder="1" applyAlignment="1">
      <alignment horizontal="center" vertical="center" wrapText="1"/>
    </xf>
    <xf numFmtId="166" fontId="8" fillId="2" borderId="2" xfId="0" applyFont="1" applyFill="1" applyBorder="1" applyAlignment="1">
      <alignment horizontal="center" vertical="center"/>
    </xf>
    <xf numFmtId="166" fontId="8" fillId="2" borderId="3" xfId="0" applyFont="1" applyFill="1" applyBorder="1" applyAlignment="1">
      <alignment horizontal="center" vertical="center"/>
    </xf>
    <xf numFmtId="166" fontId="8" fillId="2" borderId="4" xfId="0" applyFont="1" applyFill="1" applyBorder="1" applyAlignment="1">
      <alignment horizontal="center" vertical="center"/>
    </xf>
    <xf numFmtId="166" fontId="8" fillId="2" borderId="5" xfId="0" applyFont="1" applyFill="1" applyBorder="1" applyAlignment="1">
      <alignment horizontal="center" vertical="center"/>
    </xf>
    <xf numFmtId="166" fontId="7" fillId="2" borderId="1" xfId="0" applyFont="1" applyFill="1" applyBorder="1" applyAlignment="1">
      <alignment horizontal="center" vertical="center" wrapText="1"/>
    </xf>
    <xf numFmtId="166" fontId="7" fillId="2" borderId="2" xfId="0" applyFont="1" applyFill="1" applyBorder="1" applyAlignment="1">
      <alignment horizontal="center" vertical="center" wrapText="1"/>
    </xf>
    <xf numFmtId="166" fontId="7" fillId="2" borderId="4" xfId="0" applyFont="1" applyFill="1" applyBorder="1" applyAlignment="1">
      <alignment horizontal="center" vertical="center" wrapText="1"/>
    </xf>
    <xf numFmtId="166" fontId="7" fillId="2" borderId="3" xfId="0" applyFont="1" applyFill="1" applyBorder="1" applyAlignment="1">
      <alignment horizontal="center" vertical="center" wrapText="1"/>
    </xf>
    <xf numFmtId="166" fontId="7" fillId="0" borderId="6" xfId="0" applyFont="1" applyBorder="1" applyAlignment="1">
      <alignment vertical="center"/>
    </xf>
    <xf numFmtId="166" fontId="8" fillId="2" borderId="7" xfId="0" applyFont="1" applyFill="1" applyBorder="1" applyAlignment="1">
      <alignment horizontal="center" vertical="center"/>
    </xf>
    <xf numFmtId="166" fontId="7" fillId="2" borderId="7" xfId="0" applyFont="1" applyFill="1" applyBorder="1" applyAlignment="1">
      <alignment horizontal="center" vertical="center" wrapText="1"/>
    </xf>
    <xf numFmtId="166" fontId="7" fillId="2" borderId="8" xfId="0" applyFont="1" applyFill="1" applyBorder="1" applyAlignment="1">
      <alignment horizontal="right" vertical="center" wrapText="1"/>
    </xf>
    <xf numFmtId="166" fontId="7" fillId="2" borderId="9" xfId="0" applyFont="1" applyFill="1" applyBorder="1" applyAlignment="1">
      <alignment horizontal="right" vertical="center" wrapText="1"/>
    </xf>
    <xf numFmtId="166" fontId="7" fillId="2" borderId="10" xfId="0" applyFont="1" applyFill="1" applyBorder="1" applyAlignment="1">
      <alignment horizontal="right" vertical="center" wrapText="1"/>
    </xf>
    <xf numFmtId="0" fontId="8" fillId="0" borderId="1" xfId="0" applyNumberFormat="1" applyFont="1" applyBorder="1" applyAlignment="1">
      <alignment horizontal="left" vertical="center"/>
    </xf>
    <xf numFmtId="167" fontId="9" fillId="0" borderId="0" xfId="2" applyNumberFormat="1" applyFont="1" applyAlignment="1">
      <alignment horizontal="right" vertical="center"/>
    </xf>
    <xf numFmtId="167" fontId="9" fillId="0" borderId="0" xfId="3" applyNumberFormat="1" applyFont="1" applyBorder="1" applyAlignment="1">
      <alignment horizontal="right" vertical="center"/>
    </xf>
    <xf numFmtId="167" fontId="9" fillId="0" borderId="11" xfId="3" applyNumberFormat="1" applyFont="1" applyBorder="1" applyAlignment="1">
      <alignment horizontal="right" vertical="center"/>
    </xf>
    <xf numFmtId="169" fontId="7" fillId="0" borderId="0" xfId="0" applyNumberFormat="1" applyFont="1" applyAlignment="1">
      <alignment horizontal="center" vertical="center"/>
    </xf>
    <xf numFmtId="0" fontId="1" fillId="0" borderId="0" xfId="4"/>
    <xf numFmtId="0" fontId="7" fillId="0" borderId="5" xfId="0" applyNumberFormat="1" applyFont="1" applyBorder="1" applyAlignment="1">
      <alignment horizontal="left" vertical="center"/>
    </xf>
    <xf numFmtId="171" fontId="9" fillId="0" borderId="0" xfId="5" applyNumberFormat="1">
      <protection locked="0"/>
    </xf>
    <xf numFmtId="171" fontId="9" fillId="0" borderId="11" xfId="5" applyNumberFormat="1" applyBorder="1">
      <protection locked="0"/>
    </xf>
    <xf numFmtId="0" fontId="8" fillId="0" borderId="5" xfId="0" applyNumberFormat="1" applyFont="1" applyBorder="1" applyAlignment="1">
      <alignment horizontal="left" vertical="center"/>
    </xf>
    <xf numFmtId="171" fontId="1" fillId="0" borderId="0" xfId="4" applyNumberFormat="1"/>
    <xf numFmtId="0" fontId="7" fillId="0" borderId="7" xfId="0" applyNumberFormat="1" applyFont="1" applyBorder="1" applyAlignment="1">
      <alignment horizontal="left" vertical="center"/>
    </xf>
    <xf numFmtId="167" fontId="9" fillId="0" borderId="10" xfId="2" applyNumberFormat="1" applyFont="1" applyBorder="1" applyAlignment="1">
      <alignment horizontal="right" vertical="center"/>
    </xf>
    <xf numFmtId="167" fontId="9" fillId="0" borderId="10" xfId="3" applyNumberFormat="1" applyFont="1" applyBorder="1" applyAlignment="1">
      <alignment horizontal="right" vertical="center"/>
    </xf>
    <xf numFmtId="167" fontId="9" fillId="0" borderId="12" xfId="3" applyNumberFormat="1" applyFont="1" applyBorder="1" applyAlignment="1">
      <alignment horizontal="right" vertical="center"/>
    </xf>
    <xf numFmtId="49" fontId="10" fillId="0" borderId="0" xfId="6" applyNumberFormat="1" applyFont="1"/>
    <xf numFmtId="49" fontId="12" fillId="0" borderId="0" xfId="1" applyNumberFormat="1" applyFont="1" applyFill="1" applyBorder="1" applyAlignment="1" applyProtection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166" fontId="13" fillId="0" borderId="0" xfId="0" applyFont="1" applyAlignment="1">
      <alignment vertical="center"/>
    </xf>
    <xf numFmtId="170" fontId="3" fillId="0" borderId="0" xfId="0" applyNumberFormat="1" applyFont="1"/>
    <xf numFmtId="166" fontId="14" fillId="0" borderId="0" xfId="0" applyFont="1" applyAlignment="1">
      <alignment vertical="center"/>
    </xf>
    <xf numFmtId="166" fontId="12" fillId="0" borderId="0" xfId="1" applyNumberFormat="1" applyFont="1" applyBorder="1" applyAlignment="1" applyProtection="1">
      <alignment vertical="center"/>
    </xf>
    <xf numFmtId="172" fontId="9" fillId="0" borderId="0" xfId="0" applyNumberFormat="1" applyFont="1" applyAlignment="1">
      <alignment horizontal="center" vertical="center"/>
    </xf>
    <xf numFmtId="171" fontId="9" fillId="0" borderId="0" xfId="0" applyNumberFormat="1" applyFont="1" applyAlignment="1">
      <alignment horizontal="center"/>
    </xf>
    <xf numFmtId="166" fontId="4" fillId="0" borderId="0" xfId="0" applyFont="1" applyAlignment="1">
      <alignment horizontal="center"/>
    </xf>
    <xf numFmtId="173" fontId="15" fillId="0" borderId="0" xfId="0" applyNumberFormat="1" applyFont="1" applyAlignment="1">
      <alignment horizontal="center" vertical="center"/>
    </xf>
    <xf numFmtId="173" fontId="15" fillId="0" borderId="0" xfId="0" applyNumberFormat="1" applyFont="1" applyAlignment="1">
      <alignment horizontal="center" vertical="center"/>
    </xf>
    <xf numFmtId="173" fontId="15" fillId="0" borderId="0" xfId="0" applyNumberFormat="1" applyFont="1" applyAlignment="1">
      <alignment vertical="center"/>
    </xf>
    <xf numFmtId="166" fontId="7" fillId="0" borderId="0" xfId="0" applyFont="1" applyAlignment="1">
      <alignment horizontal="left" vertical="center"/>
    </xf>
    <xf numFmtId="171" fontId="16" fillId="0" borderId="0" xfId="0" applyNumberFormat="1" applyFont="1" applyAlignment="1">
      <alignment horizontal="center" vertical="center"/>
    </xf>
    <xf numFmtId="171" fontId="9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166" fontId="12" fillId="0" borderId="0" xfId="1" applyNumberFormat="1" applyFont="1" applyFill="1" applyBorder="1" applyAlignment="1" applyProtection="1">
      <alignment vertical="center"/>
    </xf>
    <xf numFmtId="166" fontId="17" fillId="0" borderId="0" xfId="0" applyFont="1"/>
    <xf numFmtId="166" fontId="2" fillId="0" borderId="0" xfId="0" applyFont="1" applyAlignment="1">
      <alignment horizontal="left" vertical="center"/>
    </xf>
    <xf numFmtId="166" fontId="5" fillId="0" borderId="0" xfId="0" applyFont="1" applyAlignment="1">
      <alignment horizontal="left" vertical="center"/>
    </xf>
    <xf numFmtId="166" fontId="6" fillId="0" borderId="0" xfId="0" applyFont="1"/>
    <xf numFmtId="166" fontId="3" fillId="0" borderId="0" xfId="0" applyFont="1" applyAlignment="1">
      <alignment vertical="center"/>
    </xf>
    <xf numFmtId="166" fontId="4" fillId="0" borderId="0" xfId="0" applyFont="1" applyAlignment="1">
      <alignment vertical="center"/>
    </xf>
    <xf numFmtId="166" fontId="7" fillId="0" borderId="0" xfId="0" applyFont="1" applyAlignment="1">
      <alignment horizontal="center" vertical="center"/>
    </xf>
    <xf numFmtId="166" fontId="4" fillId="2" borderId="13" xfId="0" applyFont="1" applyFill="1" applyBorder="1" applyAlignment="1">
      <alignment horizontal="left" vertical="center"/>
    </xf>
    <xf numFmtId="166" fontId="4" fillId="2" borderId="14" xfId="0" applyFont="1" applyFill="1" applyBorder="1" applyAlignment="1">
      <alignment horizontal="left" vertical="center"/>
    </xf>
    <xf numFmtId="166" fontId="4" fillId="2" borderId="8" xfId="0" applyFont="1" applyFill="1" applyBorder="1" applyAlignment="1">
      <alignment horizontal="left" vertical="center"/>
    </xf>
    <xf numFmtId="166" fontId="4" fillId="2" borderId="12" xfId="0" applyFont="1" applyFill="1" applyBorder="1" applyAlignment="1">
      <alignment horizontal="left" vertical="center"/>
    </xf>
    <xf numFmtId="0" fontId="7" fillId="2" borderId="3" xfId="0" applyNumberFormat="1" applyFont="1" applyFill="1" applyBorder="1" applyAlignment="1">
      <alignment horizontal="right" vertical="center"/>
    </xf>
    <xf numFmtId="0" fontId="7" fillId="2" borderId="4" xfId="0" applyNumberFormat="1" applyFont="1" applyFill="1" applyBorder="1" applyAlignment="1">
      <alignment horizontal="right" vertical="center"/>
    </xf>
    <xf numFmtId="166" fontId="7" fillId="0" borderId="13" xfId="0" applyFont="1" applyBorder="1" applyAlignment="1">
      <alignment horizontal="left" vertical="center"/>
    </xf>
    <xf numFmtId="166" fontId="7" fillId="0" borderId="14" xfId="0" applyFont="1" applyBorder="1" applyAlignment="1">
      <alignment horizontal="left" vertical="center"/>
    </xf>
    <xf numFmtId="171" fontId="9" fillId="0" borderId="13" xfId="5" applyNumberFormat="1" applyBorder="1" applyAlignment="1">
      <alignment vertical="center"/>
      <protection locked="0"/>
    </xf>
    <xf numFmtId="171" fontId="9" fillId="0" borderId="15" xfId="5" applyNumberFormat="1" applyBorder="1" applyAlignment="1">
      <alignment vertical="center"/>
      <protection locked="0"/>
    </xf>
    <xf numFmtId="171" fontId="9" fillId="0" borderId="14" xfId="5" applyNumberFormat="1" applyBorder="1" applyAlignment="1">
      <alignment vertical="center"/>
      <protection locked="0"/>
    </xf>
    <xf numFmtId="175" fontId="4" fillId="0" borderId="0" xfId="0" applyNumberFormat="1" applyFont="1" applyAlignment="1">
      <alignment vertical="center"/>
    </xf>
    <xf numFmtId="173" fontId="4" fillId="0" borderId="0" xfId="0" applyNumberFormat="1" applyFont="1" applyAlignment="1">
      <alignment vertical="center"/>
    </xf>
    <xf numFmtId="166" fontId="7" fillId="0" borderId="6" xfId="0" applyFont="1" applyBorder="1" applyAlignment="1">
      <alignment horizontal="left" vertical="center"/>
    </xf>
    <xf numFmtId="166" fontId="7" fillId="0" borderId="11" xfId="0" applyFont="1" applyBorder="1" applyAlignment="1">
      <alignment vertical="center"/>
    </xf>
    <xf numFmtId="171" fontId="9" fillId="0" borderId="6" xfId="5" applyNumberFormat="1" applyBorder="1" applyAlignment="1">
      <alignment vertical="center"/>
      <protection locked="0"/>
    </xf>
    <xf numFmtId="171" fontId="9" fillId="0" borderId="0" xfId="5" applyNumberFormat="1" applyAlignment="1">
      <alignment vertical="center"/>
      <protection locked="0"/>
    </xf>
    <xf numFmtId="171" fontId="9" fillId="0" borderId="11" xfId="5" applyNumberFormat="1" applyBorder="1" applyAlignment="1">
      <alignment vertical="center"/>
      <protection locked="0"/>
    </xf>
    <xf numFmtId="0" fontId="18" fillId="0" borderId="0" xfId="0" applyNumberFormat="1" applyFont="1" applyAlignment="1">
      <alignment vertical="center"/>
    </xf>
    <xf numFmtId="166" fontId="7" fillId="0" borderId="11" xfId="0" applyFont="1" applyBorder="1" applyAlignment="1">
      <alignment vertical="center" wrapText="1"/>
    </xf>
    <xf numFmtId="166" fontId="7" fillId="0" borderId="6" xfId="0" applyFont="1" applyBorder="1" applyAlignment="1">
      <alignment horizontal="left" vertical="center" wrapText="1"/>
    </xf>
    <xf numFmtId="166" fontId="7" fillId="0" borderId="11" xfId="0" applyFont="1" applyBorder="1" applyAlignment="1">
      <alignment horizontal="left" vertical="center" wrapText="1"/>
    </xf>
    <xf numFmtId="175" fontId="3" fillId="0" borderId="0" xfId="0" applyNumberFormat="1" applyFont="1" applyAlignment="1">
      <alignment vertical="center"/>
    </xf>
    <xf numFmtId="166" fontId="7" fillId="0" borderId="8" xfId="0" applyFont="1" applyBorder="1" applyAlignment="1">
      <alignment horizontal="left" vertical="center"/>
    </xf>
    <xf numFmtId="166" fontId="7" fillId="0" borderId="12" xfId="0" applyFont="1" applyBorder="1" applyAlignment="1">
      <alignment vertical="center"/>
    </xf>
    <xf numFmtId="171" fontId="9" fillId="0" borderId="10" xfId="7" applyNumberFormat="1" applyBorder="1"/>
    <xf numFmtId="171" fontId="9" fillId="0" borderId="12" xfId="7" applyNumberFormat="1" applyBorder="1"/>
    <xf numFmtId="171" fontId="9" fillId="0" borderId="0" xfId="7" applyNumberFormat="1"/>
    <xf numFmtId="171" fontId="9" fillId="0" borderId="0" xfId="0" applyNumberFormat="1" applyFont="1"/>
    <xf numFmtId="0" fontId="7" fillId="0" borderId="15" xfId="1" applyNumberFormat="1" applyFont="1" applyFill="1" applyBorder="1" applyAlignment="1" applyProtection="1">
      <alignment horizontal="left" vertical="center"/>
    </xf>
    <xf numFmtId="0" fontId="7" fillId="0" borderId="0" xfId="1" applyNumberFormat="1" applyFont="1" applyFill="1" applyBorder="1" applyAlignment="1" applyProtection="1">
      <alignment horizontal="left" vertical="center"/>
    </xf>
    <xf numFmtId="0" fontId="10" fillId="0" borderId="0" xfId="6" applyFont="1"/>
    <xf numFmtId="0" fontId="12" fillId="0" borderId="0" xfId="1" applyNumberFormat="1" applyFont="1" applyFill="1" applyBorder="1" applyAlignment="1" applyProtection="1">
      <alignment horizontal="left" vertical="center"/>
    </xf>
    <xf numFmtId="166" fontId="19" fillId="0" borderId="0" xfId="1" applyNumberFormat="1" applyFont="1" applyFill="1" applyBorder="1" applyAlignment="1" applyProtection="1">
      <alignment vertical="center"/>
    </xf>
    <xf numFmtId="166" fontId="12" fillId="0" borderId="0" xfId="1" applyNumberFormat="1" applyFont="1" applyFill="1" applyBorder="1" applyAlignment="1" applyProtection="1">
      <alignment horizontal="left" vertical="center"/>
    </xf>
    <xf numFmtId="173" fontId="7" fillId="0" borderId="0" xfId="8" applyFont="1" applyAlignment="1">
      <alignment horizontal="left"/>
    </xf>
    <xf numFmtId="176" fontId="7" fillId="0" borderId="0" xfId="8" applyNumberFormat="1" applyFont="1"/>
    <xf numFmtId="173" fontId="21" fillId="0" borderId="0" xfId="8" applyFont="1" applyAlignment="1">
      <alignment vertical="center" wrapText="1"/>
    </xf>
    <xf numFmtId="173" fontId="13" fillId="0" borderId="0" xfId="8" applyFont="1" applyAlignment="1">
      <alignment vertical="center"/>
    </xf>
    <xf numFmtId="173" fontId="22" fillId="0" borderId="0" xfId="1" applyNumberFormat="1" applyFont="1" applyAlignment="1" applyProtection="1"/>
    <xf numFmtId="173" fontId="3" fillId="0" borderId="0" xfId="8" applyFont="1"/>
    <xf numFmtId="177" fontId="7" fillId="0" borderId="0" xfId="0" applyNumberFormat="1" applyFont="1" applyAlignment="1">
      <alignment vertical="center"/>
    </xf>
    <xf numFmtId="177" fontId="23" fillId="0" borderId="0" xfId="0" applyNumberFormat="1" applyFont="1"/>
    <xf numFmtId="170" fontId="7" fillId="0" borderId="0" xfId="0" applyNumberFormat="1" applyFont="1" applyAlignment="1">
      <alignment vertical="center"/>
    </xf>
    <xf numFmtId="0" fontId="7" fillId="2" borderId="2" xfId="0" applyNumberFormat="1" applyFont="1" applyFill="1" applyBorder="1" applyAlignment="1">
      <alignment horizontal="right" vertical="center"/>
    </xf>
    <xf numFmtId="171" fontId="9" fillId="0" borderId="0" xfId="5" applyNumberFormat="1" applyBorder="1" applyAlignment="1">
      <alignment vertical="center"/>
      <protection locked="0"/>
    </xf>
    <xf numFmtId="171" fontId="9" fillId="0" borderId="8" xfId="7" applyNumberFormat="1" applyBorder="1"/>
  </cellXfs>
  <cellStyles count="9">
    <cellStyle name="Hipervínculo" xfId="1" builtinId="8"/>
    <cellStyle name="Millares 2" xfId="3" xr:uid="{1872F47E-ACCA-4AB4-AC4B-4E281C12AF27}"/>
    <cellStyle name="Normal" xfId="0" builtinId="0"/>
    <cellStyle name="Normal 2 2" xfId="4" xr:uid="{3F34A379-8C08-40F9-A87A-212FB498B02E}"/>
    <cellStyle name="Normal 3" xfId="7" xr:uid="{690D6D4A-0775-4774-862E-9E204947158B}"/>
    <cellStyle name="Normal 3 2 2" xfId="8" xr:uid="{183E0E85-F380-4D0F-A1E8-CCD7848886FC}"/>
    <cellStyle name="Normal 4 2" xfId="6" xr:uid="{014D16F6-4288-4571-8C37-1A1F4009BC95}"/>
    <cellStyle name="Normal_HOJA1" xfId="2" xr:uid="{5D940CFE-BFF2-4C27-823C-0813B756BC73}"/>
    <cellStyle name="Normal_SIEC-EMEC-prop 1" xfId="5" xr:uid="{CEFB0E35-D09C-4D3D-9B6D-C1FE94190816}"/>
  </cellStyles>
  <dxfs count="12"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84666</xdr:colOff>
      <xdr:row>36</xdr:row>
      <xdr:rowOff>21167</xdr:rowOff>
    </xdr:from>
    <xdr:to>
      <xdr:col>9</xdr:col>
      <xdr:colOff>80646</xdr:colOff>
      <xdr:row>39</xdr:row>
      <xdr:rowOff>1805</xdr:rowOff>
    </xdr:to>
    <xdr:pic>
      <xdr:nvPicPr>
        <xdr:cNvPr id="3" name="Imagen 20" descr="image002">
          <a:extLst>
            <a:ext uri="{FF2B5EF4-FFF2-40B4-BE49-F238E27FC236}">
              <a16:creationId xmlns:a16="http://schemas.microsoft.com/office/drawing/2014/main" id="{A62E8F82-48C0-47A4-93FA-08009F650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5316" y="9231842"/>
          <a:ext cx="729405" cy="723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370417</xdr:colOff>
      <xdr:row>101</xdr:row>
      <xdr:rowOff>158751</xdr:rowOff>
    </xdr:from>
    <xdr:to>
      <xdr:col>22</xdr:col>
      <xdr:colOff>80647</xdr:colOff>
      <xdr:row>105</xdr:row>
      <xdr:rowOff>65305</xdr:rowOff>
    </xdr:to>
    <xdr:pic>
      <xdr:nvPicPr>
        <xdr:cNvPr id="4" name="Imagen 20" descr="image002">
          <a:extLst>
            <a:ext uri="{FF2B5EF4-FFF2-40B4-BE49-F238E27FC236}">
              <a16:creationId xmlns:a16="http://schemas.microsoft.com/office/drawing/2014/main" id="{556BB919-176D-45DA-BEE4-8F44FC959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62892" y="23418801"/>
          <a:ext cx="719880" cy="706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jos/proyecto_siec_cuadros_analisis/CUADROS%20SIEC_PRESENTACI&#211;N/ACTIVIDAD%20INDUSTRIAL/SIEC-IAI%20plantilla-final-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EC-IAI"/>
      <sheetName val="Series1"/>
      <sheetName val="series2"/>
      <sheetName val="series2_transp"/>
      <sheetName val="Hoja1"/>
    </sheetNames>
    <sheetDataSet>
      <sheetData sheetId="0"/>
      <sheetData sheetId="1"/>
      <sheetData sheetId="2">
        <row r="2">
          <cell r="A2" t="str">
            <v>titulo0</v>
          </cell>
          <cell r="B2" t="str">
            <v>Industria alimentaria (311)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H2" t="str">
            <v>Industria de las bebidas y del tabaco (312)</v>
          </cell>
          <cell r="N2" t="str">
            <v>Fabricación de insumos textiles y acabado de textiles (313)</v>
          </cell>
          <cell r="T2" t="str">
            <v>Fabricación de productos textiles, excepto prendas de vestir (314)</v>
          </cell>
          <cell r="Z2" t="str">
            <v>Fabricación de prendas de vestir (315)</v>
          </cell>
          <cell r="AF2" t="str">
            <v>Curtido y acabado de cuero y piel, y fabricación de productos de cuero, piel y materiales sucedáneos (316)</v>
          </cell>
          <cell r="AL2" t="str">
            <v>Industria de la madera (321)</v>
          </cell>
          <cell r="AR2" t="str">
            <v>Industria del papel (322)</v>
          </cell>
          <cell r="AX2" t="str">
            <v>Impresión e industrias conexas (323)</v>
          </cell>
          <cell r="BD2" t="str">
            <v>Fabricación de productos derivados del petróleo y del carbón (324)</v>
          </cell>
          <cell r="BJ2" t="str">
            <v>Industria química (325)</v>
          </cell>
          <cell r="BP2" t="str">
            <v>Industria del plástico y del hule (326)</v>
          </cell>
          <cell r="BV2" t="str">
            <v>Fabricación de productos a base de minerales no metálicos (327)</v>
          </cell>
          <cell r="CB2" t="str">
            <v>Industrias metálicas básicas - Subsector 331</v>
          </cell>
          <cell r="CH2" t="str">
            <v>Fabricación de productos metálicos (332)</v>
          </cell>
          <cell r="CN2" t="str">
            <v>Fabricación de maquinaria y equipo (333)</v>
          </cell>
          <cell r="CT2" t="str">
            <v>Fabricación de equipo de computación, comunicación, medición y de otros equipos, componentes y accesorios electrónicos (334)</v>
          </cell>
          <cell r="CZ2" t="str">
            <v>Fabricación de equipo de generación eléctrica y aparatos y accesorios eléctricos (335)</v>
          </cell>
          <cell r="DF2" t="str">
            <v>Fabricación de equipo de transporte (336)</v>
          </cell>
          <cell r="DL2" t="str">
            <v>Fabricación de muebles, colchones y persianas (337)</v>
          </cell>
          <cell r="DR2" t="str">
            <v>Otras industrias manufactureras (339)</v>
          </cell>
        </row>
        <row r="3">
          <cell r="A3" t="str">
            <v>titulo1</v>
          </cell>
          <cell r="B3" t="str">
            <v>INDICE DE VOLUMEN FISICO DE LA PRODUCCION</v>
          </cell>
          <cell r="C3" t="str">
            <v/>
          </cell>
          <cell r="D3" t="str">
            <v>Modelo ARIMA (0 1 1)(0 1 1)</v>
          </cell>
          <cell r="E3" t="str">
            <v/>
          </cell>
          <cell r="F3" t="str">
            <v>Mod a Marzo 2021</v>
          </cell>
          <cell r="H3" t="str">
            <v>INDICE DE VOLUMEN FISICO DE LA PRODUCCION</v>
          </cell>
          <cell r="N3" t="str">
            <v>INDICE DE VOLUMEN FISICO DE LA PRODUCCION</v>
          </cell>
          <cell r="T3" t="str">
            <v>INDICE DE VOLUMEN FISICO DE LA PRODUCCION</v>
          </cell>
          <cell r="Z3" t="str">
            <v>INDICE DE VOLUMEN FISICO DE LA PRODUCCION</v>
          </cell>
          <cell r="AF3" t="str">
            <v>INDICE DE VOLUMEN FISICO DE LA PRODUCCION</v>
          </cell>
          <cell r="AL3" t="str">
            <v>INDICE DE VOLUMEN FISICO DE LA PRODUCCION</v>
          </cell>
          <cell r="AR3" t="str">
            <v>INDICE DE VOLUMEN FISICO DE LA PRODUCCION</v>
          </cell>
          <cell r="AX3" t="str">
            <v>INDICE DE VOLUMEN FISICO DE LA PRODUCCION</v>
          </cell>
          <cell r="BD3" t="str">
            <v>INDICE DE VOLUMEN FISICO DE LA PRODUCCION</v>
          </cell>
          <cell r="BJ3" t="str">
            <v>INDICE DE VOLUMEN FISICO DE LA PRODUCCION</v>
          </cell>
          <cell r="BP3" t="str">
            <v>INDICE DE VOLUMEN FISICO DE LA PRODUCCION</v>
          </cell>
          <cell r="BV3" t="str">
            <v>INDICE DE VOLUMEN FISICO DE LA PRODUCCION</v>
          </cell>
          <cell r="CB3" t="str">
            <v>INDICE DE VOLUMEN FISICO DE LA PRODUCCION</v>
          </cell>
          <cell r="CH3" t="str">
            <v>INDICE DE VOLUMEN FISICO DE LA PRODUCCION</v>
          </cell>
          <cell r="CN3" t="str">
            <v>INDICE DE VOLUMEN FISICO DE LA PRODUCCION</v>
          </cell>
          <cell r="CT3" t="str">
            <v>INDICE DE VOLUMEN FISICO DE LA PRODUCCION</v>
          </cell>
          <cell r="CZ3" t="str">
            <v>INDICE DE VOLUMEN FISICO DE LA PRODUCCION</v>
          </cell>
          <cell r="DF3" t="str">
            <v>INDICE DE VOLUMEN FISICO DE LA PRODUCCION</v>
          </cell>
          <cell r="DL3" t="str">
            <v>INDICE DE VOLUMEN FISICO DE LA PRODUCCION</v>
          </cell>
          <cell r="DR3" t="str">
            <v>INDICE DE VOLUMEN FISICO DE LA PRODUCCION</v>
          </cell>
        </row>
        <row r="4">
          <cell r="A4" t="str">
            <v>titulo2</v>
          </cell>
          <cell r="B4" t="str">
            <v xml:space="preserve">(2013=100) </v>
          </cell>
          <cell r="C4" t="str">
            <v/>
          </cell>
          <cell r="D4" t="str">
            <v>Efectos de Calendario Tdnolpyear Lpyear Easter[4]</v>
          </cell>
          <cell r="E4" t="str">
            <v/>
          </cell>
          <cell r="F4" t="str">
            <v>Trasnform=log</v>
          </cell>
          <cell r="H4" t="str">
            <v xml:space="preserve">(2013=100) </v>
          </cell>
          <cell r="N4" t="str">
            <v xml:space="preserve">(2013=100) </v>
          </cell>
          <cell r="T4" t="str">
            <v xml:space="preserve">(2013=100) </v>
          </cell>
          <cell r="Z4" t="str">
            <v xml:space="preserve">(2013=100) </v>
          </cell>
          <cell r="AF4" t="str">
            <v xml:space="preserve">(2013=100) </v>
          </cell>
          <cell r="AL4" t="str">
            <v xml:space="preserve">(2013=100) </v>
          </cell>
          <cell r="AR4" t="str">
            <v xml:space="preserve">(2013=100) </v>
          </cell>
          <cell r="AX4" t="str">
            <v xml:space="preserve">(2013=100) </v>
          </cell>
          <cell r="BD4" t="str">
            <v xml:space="preserve">(2013=100) </v>
          </cell>
          <cell r="BJ4" t="str">
            <v xml:space="preserve">(2013=100) </v>
          </cell>
          <cell r="BP4" t="str">
            <v xml:space="preserve">(2013=100) </v>
          </cell>
          <cell r="BV4" t="str">
            <v xml:space="preserve">(2013=100) </v>
          </cell>
          <cell r="CB4" t="str">
            <v xml:space="preserve">(2013=100) </v>
          </cell>
          <cell r="CH4" t="str">
            <v xml:space="preserve">(2013=100) </v>
          </cell>
          <cell r="CN4" t="str">
            <v xml:space="preserve">(2013=100) </v>
          </cell>
          <cell r="CT4" t="str">
            <v xml:space="preserve">(2013=100) </v>
          </cell>
          <cell r="CZ4" t="str">
            <v xml:space="preserve">(2013=100) </v>
          </cell>
          <cell r="DF4" t="str">
            <v xml:space="preserve">(2013=100) </v>
          </cell>
          <cell r="DL4" t="str">
            <v xml:space="preserve">(2013=100) </v>
          </cell>
          <cell r="DR4" t="str">
            <v xml:space="preserve">(2013=100) </v>
          </cell>
        </row>
        <row r="5">
          <cell r="A5" t="str">
            <v>titulo3</v>
          </cell>
          <cell r="B5" t="str">
            <v>CORRIDA HASTA JUNIO DE 2021</v>
          </cell>
          <cell r="C5" t="str">
            <v/>
          </cell>
          <cell r="D5" t="str">
            <v xml:space="preserve">Outliers  TC1994.Jul </v>
          </cell>
          <cell r="E5" t="str">
            <v/>
          </cell>
          <cell r="F5" t="str">
            <v/>
          </cell>
          <cell r="H5" t="str">
            <v>CORRIDA HASTA JUNIO DE 2021</v>
          </cell>
          <cell r="N5" t="str">
            <v>CORRIDA HASTA JUNIO DE 2021</v>
          </cell>
          <cell r="T5" t="str">
            <v>CORRIDA HASTA JUNIO DE 2021</v>
          </cell>
          <cell r="Z5" t="str">
            <v>CORRIDA HASTA JUNIO DE 2021</v>
          </cell>
          <cell r="AF5" t="str">
            <v>CORRIDA HASTA JUNIO DE 2021</v>
          </cell>
          <cell r="AL5" t="str">
            <v>CORRIDA HASTA JUNIO DE 2021</v>
          </cell>
          <cell r="AR5" t="str">
            <v>CORRIDA HASTA JUNIO DE 2021</v>
          </cell>
          <cell r="AX5" t="str">
            <v>CORRIDA HASTA JUNIO DE 2021</v>
          </cell>
          <cell r="BD5" t="str">
            <v>CORRIDA HASTA JUNIO DE 2021</v>
          </cell>
          <cell r="BJ5" t="str">
            <v>CORRIDA HASTA JUNIO DE 2021</v>
          </cell>
          <cell r="BP5" t="str">
            <v>CORRIDA HASTA JUNIO DE 2021</v>
          </cell>
          <cell r="BV5" t="str">
            <v>CORRIDA HASTA JUNIO DE 2021</v>
          </cell>
          <cell r="CB5" t="str">
            <v>CORRIDA HASTA JUNIO DE 2021</v>
          </cell>
          <cell r="CH5" t="str">
            <v>CORRIDA HASTA JUNIO DE 2021</v>
          </cell>
          <cell r="CN5" t="str">
            <v>CORRIDA HASTA JUNIO DE 2021</v>
          </cell>
          <cell r="CT5" t="str">
            <v>CORRIDA HASTA JUNIO DE 2021</v>
          </cell>
          <cell r="CZ5" t="str">
            <v>CORRIDA HASTA JUNIO DE 2021</v>
          </cell>
          <cell r="DF5" t="str">
            <v>CORRIDA HASTA JUNIO DE 2021</v>
          </cell>
          <cell r="DL5" t="str">
            <v>CORRIDA HASTA JUNIO DE 2021</v>
          </cell>
          <cell r="DR5" t="str">
            <v>CORRIDA HASTA JUNIO DE 2021</v>
          </cell>
        </row>
        <row r="6">
          <cell r="A6" t="str">
            <v>X</v>
          </cell>
          <cell r="B6" t="str">
            <v/>
          </cell>
          <cell r="C6" t="str">
            <v/>
          </cell>
          <cell r="D6" t="str">
            <v xml:space="preserve">SERIE </v>
          </cell>
          <cell r="E6" t="str">
            <v/>
          </cell>
          <cell r="F6" t="str">
            <v/>
          </cell>
          <cell r="H6" t="str">
            <v/>
          </cell>
          <cell r="I6" t="str">
            <v/>
          </cell>
          <cell r="J6" t="str">
            <v xml:space="preserve">SERIE </v>
          </cell>
          <cell r="K6" t="str">
            <v/>
          </cell>
          <cell r="L6" t="str">
            <v/>
          </cell>
          <cell r="N6" t="str">
            <v/>
          </cell>
          <cell r="O6" t="str">
            <v/>
          </cell>
          <cell r="P6" t="str">
            <v xml:space="preserve">SERIE </v>
          </cell>
          <cell r="Q6" t="str">
            <v/>
          </cell>
          <cell r="R6" t="str">
            <v/>
          </cell>
          <cell r="T6" t="str">
            <v/>
          </cell>
          <cell r="U6" t="str">
            <v/>
          </cell>
          <cell r="V6" t="str">
            <v xml:space="preserve">SERIE </v>
          </cell>
          <cell r="W6" t="str">
            <v/>
          </cell>
          <cell r="X6" t="str">
            <v/>
          </cell>
          <cell r="Z6" t="str">
            <v/>
          </cell>
          <cell r="AA6" t="str">
            <v/>
          </cell>
          <cell r="AB6" t="str">
            <v xml:space="preserve">SERIE </v>
          </cell>
          <cell r="AC6" t="str">
            <v/>
          </cell>
          <cell r="AD6" t="str">
            <v/>
          </cell>
          <cell r="AF6" t="str">
            <v/>
          </cell>
          <cell r="AG6" t="str">
            <v/>
          </cell>
          <cell r="AH6" t="str">
            <v xml:space="preserve">SERIE </v>
          </cell>
          <cell r="AI6" t="str">
            <v/>
          </cell>
          <cell r="AJ6" t="str">
            <v/>
          </cell>
          <cell r="AL6" t="str">
            <v/>
          </cell>
          <cell r="AM6" t="str">
            <v/>
          </cell>
          <cell r="AN6" t="str">
            <v xml:space="preserve">SERIE </v>
          </cell>
          <cell r="AO6" t="str">
            <v/>
          </cell>
          <cell r="AP6" t="str">
            <v/>
          </cell>
          <cell r="AR6" t="str">
            <v/>
          </cell>
          <cell r="AS6" t="str">
            <v/>
          </cell>
          <cell r="AT6" t="str">
            <v xml:space="preserve">SERIE </v>
          </cell>
          <cell r="AU6" t="str">
            <v/>
          </cell>
          <cell r="AV6" t="str">
            <v/>
          </cell>
          <cell r="AX6" t="str">
            <v/>
          </cell>
          <cell r="AY6" t="str">
            <v/>
          </cell>
          <cell r="AZ6" t="str">
            <v xml:space="preserve">SERIE </v>
          </cell>
          <cell r="BA6" t="str">
            <v/>
          </cell>
          <cell r="BB6" t="str">
            <v/>
          </cell>
          <cell r="BD6" t="str">
            <v/>
          </cell>
          <cell r="BE6" t="str">
            <v/>
          </cell>
          <cell r="BF6" t="str">
            <v xml:space="preserve">SERIE </v>
          </cell>
          <cell r="BG6" t="str">
            <v/>
          </cell>
          <cell r="BH6" t="str">
            <v/>
          </cell>
          <cell r="BJ6" t="str">
            <v/>
          </cell>
          <cell r="BK6" t="str">
            <v/>
          </cell>
          <cell r="BL6" t="str">
            <v xml:space="preserve">SERIE </v>
          </cell>
          <cell r="BM6" t="str">
            <v/>
          </cell>
          <cell r="BN6" t="str">
            <v/>
          </cell>
          <cell r="BP6" t="str">
            <v/>
          </cell>
          <cell r="BQ6" t="str">
            <v/>
          </cell>
          <cell r="BR6" t="str">
            <v xml:space="preserve">SERIE </v>
          </cell>
          <cell r="BS6" t="str">
            <v/>
          </cell>
          <cell r="BT6" t="str">
            <v/>
          </cell>
          <cell r="BV6" t="str">
            <v/>
          </cell>
          <cell r="BW6" t="str">
            <v/>
          </cell>
          <cell r="BX6" t="str">
            <v xml:space="preserve">SERIE </v>
          </cell>
          <cell r="BY6" t="str">
            <v/>
          </cell>
          <cell r="BZ6" t="str">
            <v/>
          </cell>
          <cell r="CB6" t="str">
            <v/>
          </cell>
          <cell r="CC6" t="str">
            <v/>
          </cell>
          <cell r="CD6" t="str">
            <v xml:space="preserve">SERIE </v>
          </cell>
          <cell r="CE6" t="str">
            <v/>
          </cell>
          <cell r="CF6" t="str">
            <v/>
          </cell>
          <cell r="CH6" t="str">
            <v/>
          </cell>
          <cell r="CI6" t="str">
            <v/>
          </cell>
          <cell r="CJ6" t="str">
            <v xml:space="preserve">SERIE </v>
          </cell>
          <cell r="CK6" t="str">
            <v/>
          </cell>
          <cell r="CL6" t="str">
            <v/>
          </cell>
          <cell r="CN6" t="str">
            <v/>
          </cell>
          <cell r="CO6" t="str">
            <v/>
          </cell>
          <cell r="CP6" t="str">
            <v xml:space="preserve">SERIE </v>
          </cell>
          <cell r="CQ6" t="str">
            <v/>
          </cell>
          <cell r="CR6" t="str">
            <v/>
          </cell>
          <cell r="CT6" t="str">
            <v/>
          </cell>
          <cell r="CU6" t="str">
            <v/>
          </cell>
          <cell r="CV6" t="str">
            <v xml:space="preserve">SERIE </v>
          </cell>
          <cell r="CW6" t="str">
            <v/>
          </cell>
          <cell r="CX6" t="str">
            <v/>
          </cell>
          <cell r="CZ6" t="str">
            <v/>
          </cell>
          <cell r="DA6" t="str">
            <v/>
          </cell>
          <cell r="DB6" t="str">
            <v xml:space="preserve">SERIE </v>
          </cell>
          <cell r="DC6" t="str">
            <v/>
          </cell>
          <cell r="DD6" t="str">
            <v/>
          </cell>
          <cell r="DF6" t="str">
            <v/>
          </cell>
          <cell r="DG6" t="str">
            <v/>
          </cell>
          <cell r="DH6" t="str">
            <v xml:space="preserve">SERIE </v>
          </cell>
          <cell r="DI6" t="str">
            <v/>
          </cell>
          <cell r="DJ6" t="str">
            <v/>
          </cell>
          <cell r="DL6" t="str">
            <v/>
          </cell>
          <cell r="DM6" t="str">
            <v/>
          </cell>
          <cell r="DN6" t="str">
            <v xml:space="preserve">SERIE </v>
          </cell>
          <cell r="DO6" t="str">
            <v/>
          </cell>
          <cell r="DP6" t="str">
            <v/>
          </cell>
          <cell r="DR6" t="str">
            <v/>
          </cell>
          <cell r="DS6" t="str">
            <v/>
          </cell>
          <cell r="DT6" t="str">
            <v xml:space="preserve">SERIE </v>
          </cell>
          <cell r="DU6" t="str">
            <v xml:space="preserve">SERIE </v>
          </cell>
          <cell r="DV6" t="str">
            <v xml:space="preserve">SERIE </v>
          </cell>
        </row>
        <row r="7">
          <cell r="A7" t="str">
            <v>X1</v>
          </cell>
          <cell r="B7" t="str">
            <v>PERIODO</v>
          </cell>
          <cell r="C7" t="str">
            <v/>
          </cell>
          <cell r="D7" t="str">
            <v>DESESTACIONALIZADA</v>
          </cell>
          <cell r="E7" t="str">
            <v/>
          </cell>
          <cell r="F7" t="str">
            <v/>
          </cell>
          <cell r="H7" t="str">
            <v>PERIODO</v>
          </cell>
          <cell r="I7" t="str">
            <v/>
          </cell>
          <cell r="J7" t="str">
            <v>DESESTACIONALIZADA</v>
          </cell>
          <cell r="K7" t="str">
            <v/>
          </cell>
          <cell r="L7" t="str">
            <v/>
          </cell>
          <cell r="N7" t="str">
            <v>PERIODO</v>
          </cell>
          <cell r="O7" t="str">
            <v/>
          </cell>
          <cell r="P7" t="str">
            <v>DESESTACIONALIZADA</v>
          </cell>
          <cell r="Q7" t="str">
            <v/>
          </cell>
          <cell r="R7" t="str">
            <v/>
          </cell>
          <cell r="T7" t="str">
            <v>PERIODO</v>
          </cell>
          <cell r="U7" t="str">
            <v/>
          </cell>
          <cell r="V7" t="str">
            <v>DESESTACIONALIZADA</v>
          </cell>
          <cell r="W7" t="str">
            <v/>
          </cell>
          <cell r="X7" t="str">
            <v/>
          </cell>
          <cell r="Z7" t="str">
            <v>PERIODO</v>
          </cell>
          <cell r="AA7" t="str">
            <v/>
          </cell>
          <cell r="AB7" t="str">
            <v>DESESTACIONALIZADA</v>
          </cell>
          <cell r="AC7" t="str">
            <v/>
          </cell>
          <cell r="AD7" t="str">
            <v/>
          </cell>
          <cell r="AF7" t="str">
            <v>PERIODO</v>
          </cell>
          <cell r="AG7" t="str">
            <v/>
          </cell>
          <cell r="AH7" t="str">
            <v>DESESTACIONALIZADA</v>
          </cell>
          <cell r="AI7" t="str">
            <v/>
          </cell>
          <cell r="AJ7" t="str">
            <v/>
          </cell>
          <cell r="AL7" t="str">
            <v>PERIODO</v>
          </cell>
          <cell r="AM7" t="str">
            <v/>
          </cell>
          <cell r="AN7" t="str">
            <v>DESESTACIONALIZADA</v>
          </cell>
          <cell r="AO7" t="str">
            <v/>
          </cell>
          <cell r="AP7" t="str">
            <v/>
          </cell>
          <cell r="AR7" t="str">
            <v>PERIODO</v>
          </cell>
          <cell r="AS7" t="str">
            <v/>
          </cell>
          <cell r="AT7" t="str">
            <v>DESESTACIONALIZADA</v>
          </cell>
          <cell r="AU7" t="str">
            <v/>
          </cell>
          <cell r="AV7" t="str">
            <v/>
          </cell>
          <cell r="AX7" t="str">
            <v>PERIODO</v>
          </cell>
          <cell r="AY7" t="str">
            <v/>
          </cell>
          <cell r="AZ7" t="str">
            <v>DESESTACIONALIZADA</v>
          </cell>
          <cell r="BA7" t="str">
            <v/>
          </cell>
          <cell r="BB7" t="str">
            <v/>
          </cell>
          <cell r="BD7" t="str">
            <v>PERIODO</v>
          </cell>
          <cell r="BE7" t="str">
            <v/>
          </cell>
          <cell r="BF7" t="str">
            <v>DESESTACIONALIZADA</v>
          </cell>
          <cell r="BG7" t="str">
            <v/>
          </cell>
          <cell r="BH7" t="str">
            <v/>
          </cell>
          <cell r="BJ7" t="str">
            <v>PERIODO</v>
          </cell>
          <cell r="BK7" t="str">
            <v/>
          </cell>
          <cell r="BL7" t="str">
            <v>DESESTACIONALIZADA</v>
          </cell>
          <cell r="BM7" t="str">
            <v/>
          </cell>
          <cell r="BN7" t="str">
            <v/>
          </cell>
          <cell r="BP7" t="str">
            <v>PERIODO</v>
          </cell>
          <cell r="BQ7" t="str">
            <v/>
          </cell>
          <cell r="BR7" t="str">
            <v>DESESTACIONALIZADA</v>
          </cell>
          <cell r="BS7" t="str">
            <v/>
          </cell>
          <cell r="BT7" t="str">
            <v/>
          </cell>
          <cell r="BV7" t="str">
            <v>PERIODO</v>
          </cell>
          <cell r="BW7" t="str">
            <v/>
          </cell>
          <cell r="BX7" t="str">
            <v>DESESTACIONALIZADA</v>
          </cell>
          <cell r="BY7" t="str">
            <v/>
          </cell>
          <cell r="BZ7" t="str">
            <v/>
          </cell>
          <cell r="CB7" t="str">
            <v>PERIODO</v>
          </cell>
          <cell r="CC7" t="str">
            <v/>
          </cell>
          <cell r="CD7" t="str">
            <v>DESESTACIONALIZADA</v>
          </cell>
          <cell r="CE7" t="str">
            <v/>
          </cell>
          <cell r="CF7" t="str">
            <v/>
          </cell>
          <cell r="CH7" t="str">
            <v>PERIODO</v>
          </cell>
          <cell r="CI7" t="str">
            <v/>
          </cell>
          <cell r="CJ7" t="str">
            <v>DESESTACIONALIZADA</v>
          </cell>
          <cell r="CK7" t="str">
            <v/>
          </cell>
          <cell r="CL7" t="str">
            <v/>
          </cell>
          <cell r="CN7" t="str">
            <v>PERIODO</v>
          </cell>
          <cell r="CO7" t="str">
            <v/>
          </cell>
          <cell r="CP7" t="str">
            <v>DESESTACIONALIZADA</v>
          </cell>
          <cell r="CQ7" t="str">
            <v/>
          </cell>
          <cell r="CR7" t="str">
            <v/>
          </cell>
          <cell r="CT7" t="str">
            <v>PERIODO</v>
          </cell>
          <cell r="CU7" t="str">
            <v/>
          </cell>
          <cell r="CV7" t="str">
            <v>DESESTACIONALIZADA</v>
          </cell>
          <cell r="CW7" t="str">
            <v/>
          </cell>
          <cell r="CX7" t="str">
            <v/>
          </cell>
          <cell r="CZ7" t="str">
            <v>PERIODO</v>
          </cell>
          <cell r="DA7" t="str">
            <v/>
          </cell>
          <cell r="DB7" t="str">
            <v>DESESTACIONALIZADA</v>
          </cell>
          <cell r="DC7" t="str">
            <v/>
          </cell>
          <cell r="DD7" t="str">
            <v/>
          </cell>
          <cell r="DF7" t="str">
            <v>PERIODO</v>
          </cell>
          <cell r="DG7" t="str">
            <v/>
          </cell>
          <cell r="DH7" t="str">
            <v>DESESTACIONALIZADA</v>
          </cell>
          <cell r="DI7" t="str">
            <v/>
          </cell>
          <cell r="DJ7" t="str">
            <v/>
          </cell>
          <cell r="DL7" t="str">
            <v>PERIODO</v>
          </cell>
          <cell r="DM7" t="str">
            <v/>
          </cell>
          <cell r="DN7" t="str">
            <v>DESESTACIONALIZADA</v>
          </cell>
          <cell r="DO7" t="str">
            <v/>
          </cell>
          <cell r="DP7" t="str">
            <v/>
          </cell>
          <cell r="DR7" t="str">
            <v>PERIODO</v>
          </cell>
          <cell r="DS7" t="str">
            <v/>
          </cell>
          <cell r="DT7" t="str">
            <v>DESESTACIONALIZADA</v>
          </cell>
          <cell r="DU7" t="str">
            <v>DESESTACIONALIZADA</v>
          </cell>
          <cell r="DV7" t="str">
            <v>DESESTACIONALIZADA</v>
          </cell>
        </row>
        <row r="8">
          <cell r="A8" t="str">
            <v>X2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>EXTREMOS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>EXTREMOS</v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>EXTREMOS</v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>EXTREMOS</v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>EXTREMOS</v>
          </cell>
          <cell r="AF8" t="str">
            <v/>
          </cell>
          <cell r="AG8" t="str">
            <v/>
          </cell>
          <cell r="AH8" t="str">
            <v/>
          </cell>
          <cell r="AI8" t="str">
            <v/>
          </cell>
          <cell r="AJ8" t="str">
            <v>EXTREMOS</v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P8" t="str">
            <v>EXTREMOS</v>
          </cell>
          <cell r="AR8" t="str">
            <v/>
          </cell>
          <cell r="AS8" t="str">
            <v/>
          </cell>
          <cell r="AT8" t="str">
            <v/>
          </cell>
          <cell r="AU8" t="str">
            <v/>
          </cell>
          <cell r="AV8" t="str">
            <v>EXTREMOS</v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>EXTREMOS</v>
          </cell>
          <cell r="BD8" t="str">
            <v/>
          </cell>
          <cell r="BE8" t="str">
            <v/>
          </cell>
          <cell r="BF8" t="str">
            <v/>
          </cell>
          <cell r="BG8" t="str">
            <v/>
          </cell>
          <cell r="BH8" t="str">
            <v>EXTREMOS</v>
          </cell>
          <cell r="BJ8" t="str">
            <v/>
          </cell>
          <cell r="BK8" t="str">
            <v/>
          </cell>
          <cell r="BL8" t="str">
            <v/>
          </cell>
          <cell r="BM8" t="str">
            <v/>
          </cell>
          <cell r="BN8" t="str">
            <v>EXTREMOS</v>
          </cell>
          <cell r="BP8" t="str">
            <v/>
          </cell>
          <cell r="BQ8" t="str">
            <v/>
          </cell>
          <cell r="BR8" t="str">
            <v/>
          </cell>
          <cell r="BS8" t="str">
            <v/>
          </cell>
          <cell r="BT8" t="str">
            <v>EXTREMOS</v>
          </cell>
          <cell r="BV8" t="str">
            <v/>
          </cell>
          <cell r="BW8" t="str">
            <v/>
          </cell>
          <cell r="BX8" t="str">
            <v/>
          </cell>
          <cell r="BY8" t="str">
            <v/>
          </cell>
          <cell r="BZ8" t="str">
            <v>EXTREMOS</v>
          </cell>
          <cell r="CB8" t="str">
            <v/>
          </cell>
          <cell r="CC8" t="str">
            <v/>
          </cell>
          <cell r="CD8" t="str">
            <v/>
          </cell>
          <cell r="CE8" t="str">
            <v/>
          </cell>
          <cell r="CF8" t="str">
            <v>EXTREMOS</v>
          </cell>
          <cell r="CH8" t="str">
            <v/>
          </cell>
          <cell r="CI8" t="str">
            <v/>
          </cell>
          <cell r="CJ8" t="str">
            <v/>
          </cell>
          <cell r="CK8" t="str">
            <v/>
          </cell>
          <cell r="CL8" t="str">
            <v>EXTREMOS</v>
          </cell>
          <cell r="CN8" t="str">
            <v/>
          </cell>
          <cell r="CO8" t="str">
            <v/>
          </cell>
          <cell r="CP8" t="str">
            <v/>
          </cell>
          <cell r="CQ8" t="str">
            <v/>
          </cell>
          <cell r="CR8" t="str">
            <v>EXTREMOS</v>
          </cell>
          <cell r="CT8" t="str">
            <v/>
          </cell>
          <cell r="CU8" t="str">
            <v/>
          </cell>
          <cell r="CV8" t="str">
            <v/>
          </cell>
          <cell r="CW8" t="str">
            <v/>
          </cell>
          <cell r="CX8" t="str">
            <v>EXTREMOS</v>
          </cell>
          <cell r="CZ8" t="str">
            <v/>
          </cell>
          <cell r="DA8" t="str">
            <v/>
          </cell>
          <cell r="DB8" t="str">
            <v/>
          </cell>
          <cell r="DC8" t="str">
            <v/>
          </cell>
          <cell r="DD8" t="str">
            <v/>
          </cell>
          <cell r="DF8" t="str">
            <v/>
          </cell>
          <cell r="DG8" t="str">
            <v/>
          </cell>
          <cell r="DH8" t="str">
            <v/>
          </cell>
          <cell r="DI8" t="str">
            <v/>
          </cell>
          <cell r="DJ8" t="str">
            <v>EXTREMOS</v>
          </cell>
          <cell r="DL8" t="str">
            <v/>
          </cell>
          <cell r="DM8" t="str">
            <v/>
          </cell>
          <cell r="DN8" t="str">
            <v/>
          </cell>
          <cell r="DO8" t="str">
            <v/>
          </cell>
          <cell r="DP8" t="str">
            <v/>
          </cell>
          <cell r="DR8" t="str">
            <v/>
          </cell>
          <cell r="DS8" t="str">
            <v/>
          </cell>
          <cell r="DT8" t="str">
            <v/>
          </cell>
          <cell r="DU8" t="str">
            <v/>
          </cell>
          <cell r="DV8" t="str">
            <v/>
          </cell>
        </row>
        <row r="9">
          <cell r="A9" t="str">
            <v>X3</v>
          </cell>
          <cell r="B9" t="str">
            <v/>
          </cell>
          <cell r="C9" t="str">
            <v/>
          </cell>
          <cell r="D9" t="str">
            <v>INDICE</v>
          </cell>
          <cell r="E9" t="str">
            <v>VAR. MENSUAL</v>
          </cell>
          <cell r="F9" t="str">
            <v>VAR.ANUAL</v>
          </cell>
          <cell r="H9" t="str">
            <v/>
          </cell>
          <cell r="I9" t="str">
            <v/>
          </cell>
          <cell r="J9" t="str">
            <v>INDICE</v>
          </cell>
          <cell r="K9" t="str">
            <v>VAR. MENSUAL</v>
          </cell>
          <cell r="L9" t="str">
            <v>VAR.ANUAL</v>
          </cell>
          <cell r="N9" t="str">
            <v/>
          </cell>
          <cell r="O9" t="str">
            <v/>
          </cell>
          <cell r="P9" t="str">
            <v>INDICE</v>
          </cell>
          <cell r="Q9" t="str">
            <v>VAR. MENSUAL</v>
          </cell>
          <cell r="R9" t="str">
            <v>VAR.ANUAL</v>
          </cell>
          <cell r="T9" t="str">
            <v/>
          </cell>
          <cell r="U9" t="str">
            <v/>
          </cell>
          <cell r="V9" t="str">
            <v>INDICE</v>
          </cell>
          <cell r="W9" t="str">
            <v>VAR. MENSUAL</v>
          </cell>
          <cell r="X9" t="str">
            <v>VAR.ANUAL</v>
          </cell>
          <cell r="Z9" t="str">
            <v/>
          </cell>
          <cell r="AA9" t="str">
            <v/>
          </cell>
          <cell r="AB9" t="str">
            <v>INDICE</v>
          </cell>
          <cell r="AC9" t="str">
            <v>VAR. MENSUAL</v>
          </cell>
          <cell r="AD9" t="str">
            <v>VAR.ANUAL</v>
          </cell>
          <cell r="AF9" t="str">
            <v/>
          </cell>
          <cell r="AG9" t="str">
            <v/>
          </cell>
          <cell r="AH9" t="str">
            <v>INDICE</v>
          </cell>
          <cell r="AI9" t="str">
            <v>VAR. MENSUAL</v>
          </cell>
          <cell r="AJ9" t="str">
            <v>VAR.ANUAL</v>
          </cell>
          <cell r="AL9" t="str">
            <v/>
          </cell>
          <cell r="AM9" t="str">
            <v/>
          </cell>
          <cell r="AN9" t="str">
            <v>INDICE</v>
          </cell>
          <cell r="AO9" t="str">
            <v>VAR. MENSUAL</v>
          </cell>
          <cell r="AP9" t="str">
            <v>VAR.ANUAL</v>
          </cell>
          <cell r="AR9" t="str">
            <v/>
          </cell>
          <cell r="AS9" t="str">
            <v/>
          </cell>
          <cell r="AT9" t="str">
            <v>INDICE</v>
          </cell>
          <cell r="AU9" t="str">
            <v>VAR. MENSUAL</v>
          </cell>
          <cell r="AV9" t="str">
            <v>VAR.ANUAL</v>
          </cell>
          <cell r="AX9" t="str">
            <v/>
          </cell>
          <cell r="AY9" t="str">
            <v/>
          </cell>
          <cell r="AZ9" t="str">
            <v>INDICE</v>
          </cell>
          <cell r="BA9" t="str">
            <v>VAR. MENSUAL</v>
          </cell>
          <cell r="BB9" t="str">
            <v>VAR.ANUAL</v>
          </cell>
          <cell r="BD9" t="str">
            <v/>
          </cell>
          <cell r="BE9" t="str">
            <v/>
          </cell>
          <cell r="BF9" t="str">
            <v>INDICE</v>
          </cell>
          <cell r="BG9" t="str">
            <v>VAR. MENSUAL</v>
          </cell>
          <cell r="BH9" t="str">
            <v>VAR.ANUAL</v>
          </cell>
          <cell r="BJ9" t="str">
            <v/>
          </cell>
          <cell r="BK9" t="str">
            <v/>
          </cell>
          <cell r="BL9" t="str">
            <v>INDICE</v>
          </cell>
          <cell r="BM9" t="str">
            <v>VAR. MENSUAL</v>
          </cell>
          <cell r="BN9" t="str">
            <v>VAR.ANUAL</v>
          </cell>
          <cell r="BP9" t="str">
            <v/>
          </cell>
          <cell r="BQ9" t="str">
            <v/>
          </cell>
          <cell r="BR9" t="str">
            <v>INDICE</v>
          </cell>
          <cell r="BS9" t="str">
            <v>VAR. MENSUAL</v>
          </cell>
          <cell r="BT9" t="str">
            <v>VAR.ANUAL</v>
          </cell>
          <cell r="BV9" t="str">
            <v/>
          </cell>
          <cell r="BW9" t="str">
            <v/>
          </cell>
          <cell r="BX9" t="str">
            <v>INDICE</v>
          </cell>
          <cell r="BY9" t="str">
            <v>VAR. MENSUAL</v>
          </cell>
          <cell r="BZ9" t="str">
            <v>VAR.ANUAL</v>
          </cell>
          <cell r="CB9" t="str">
            <v/>
          </cell>
          <cell r="CC9" t="str">
            <v/>
          </cell>
          <cell r="CD9" t="str">
            <v>INDICE</v>
          </cell>
          <cell r="CE9" t="str">
            <v>VAR. MENSUAL</v>
          </cell>
          <cell r="CF9" t="str">
            <v>VAR.ANUAL</v>
          </cell>
          <cell r="CH9" t="str">
            <v/>
          </cell>
          <cell r="CI9" t="str">
            <v/>
          </cell>
          <cell r="CJ9" t="str">
            <v>INDICE</v>
          </cell>
          <cell r="CK9" t="str">
            <v>VAR. MENSUAL</v>
          </cell>
          <cell r="CL9" t="str">
            <v>VAR.ANUAL</v>
          </cell>
          <cell r="CN9" t="str">
            <v/>
          </cell>
          <cell r="CO9" t="str">
            <v/>
          </cell>
          <cell r="CP9" t="str">
            <v>INDICE</v>
          </cell>
          <cell r="CQ9" t="str">
            <v>VAR. MENSUAL</v>
          </cell>
          <cell r="CR9" t="str">
            <v>VAR.ANUAL</v>
          </cell>
          <cell r="CT9" t="str">
            <v/>
          </cell>
          <cell r="CU9" t="str">
            <v/>
          </cell>
          <cell r="CV9" t="str">
            <v>INDICE</v>
          </cell>
          <cell r="CW9" t="str">
            <v>VAR. MENSUAL</v>
          </cell>
          <cell r="CX9" t="str">
            <v>VAR.ANUAL</v>
          </cell>
          <cell r="CZ9" t="str">
            <v/>
          </cell>
          <cell r="DA9" t="str">
            <v/>
          </cell>
          <cell r="DB9" t="str">
            <v>INDICE</v>
          </cell>
          <cell r="DC9" t="str">
            <v>VAR. MENSUAL</v>
          </cell>
          <cell r="DD9" t="str">
            <v>VAR.ANUAL</v>
          </cell>
          <cell r="DF9" t="str">
            <v/>
          </cell>
          <cell r="DG9" t="str">
            <v/>
          </cell>
          <cell r="DH9" t="str">
            <v>INDICE</v>
          </cell>
          <cell r="DI9" t="str">
            <v>INDICE</v>
          </cell>
          <cell r="DJ9" t="str">
            <v>INDICE</v>
          </cell>
          <cell r="DL9" t="str">
            <v/>
          </cell>
          <cell r="DM9" t="str">
            <v/>
          </cell>
          <cell r="DN9" t="str">
            <v>INDICE</v>
          </cell>
          <cell r="DO9" t="str">
            <v>INDICE</v>
          </cell>
          <cell r="DP9" t="str">
            <v>INDICE</v>
          </cell>
          <cell r="DR9" t="str">
            <v/>
          </cell>
          <cell r="DS9" t="str">
            <v/>
          </cell>
          <cell r="DT9" t="str">
            <v>INDICE</v>
          </cell>
          <cell r="DU9" t="str">
            <v>INDICE</v>
          </cell>
          <cell r="DV9" t="str">
            <v>INDICE</v>
          </cell>
        </row>
        <row r="10">
          <cell r="A10">
            <v>1</v>
          </cell>
          <cell r="B10">
            <v>1993</v>
          </cell>
          <cell r="C10" t="str">
            <v>E</v>
          </cell>
          <cell r="D10">
            <v>63.393070751387</v>
          </cell>
          <cell r="E10" t="str">
            <v/>
          </cell>
          <cell r="F10" t="str">
            <v/>
          </cell>
          <cell r="H10">
            <v>1993</v>
          </cell>
          <cell r="I10" t="str">
            <v>E</v>
          </cell>
          <cell r="J10">
            <v>58.763270790055799</v>
          </cell>
          <cell r="K10" t="str">
            <v/>
          </cell>
          <cell r="L10" t="str">
            <v/>
          </cell>
          <cell r="N10">
            <v>1993</v>
          </cell>
          <cell r="O10" t="str">
            <v>E</v>
          </cell>
          <cell r="P10">
            <v>125.466070283413</v>
          </cell>
          <cell r="Q10" t="str">
            <v/>
          </cell>
          <cell r="R10" t="str">
            <v/>
          </cell>
          <cell r="T10">
            <v>1993</v>
          </cell>
          <cell r="U10" t="str">
            <v>E</v>
          </cell>
          <cell r="V10">
            <v>129.214678988896</v>
          </cell>
          <cell r="W10" t="str">
            <v/>
          </cell>
          <cell r="X10" t="str">
            <v/>
          </cell>
          <cell r="Z10">
            <v>1993</v>
          </cell>
          <cell r="AA10" t="str">
            <v>E</v>
          </cell>
          <cell r="AB10">
            <v>109.41395010179301</v>
          </cell>
          <cell r="AC10" t="str">
            <v/>
          </cell>
          <cell r="AD10" t="str">
            <v/>
          </cell>
          <cell r="AF10">
            <v>1993</v>
          </cell>
          <cell r="AG10" t="str">
            <v>E</v>
          </cell>
          <cell r="AH10">
            <v>139.35694004858999</v>
          </cell>
          <cell r="AI10" t="str">
            <v/>
          </cell>
          <cell r="AJ10" t="str">
            <v/>
          </cell>
          <cell r="AL10">
            <v>1993</v>
          </cell>
          <cell r="AM10" t="str">
            <v>E</v>
          </cell>
          <cell r="AN10">
            <v>121.09957492954599</v>
          </cell>
          <cell r="AO10" t="str">
            <v/>
          </cell>
          <cell r="AP10" t="str">
            <v/>
          </cell>
          <cell r="AR10">
            <v>1993</v>
          </cell>
          <cell r="AS10" t="str">
            <v>E</v>
          </cell>
          <cell r="AT10">
            <v>52.754036792463999</v>
          </cell>
          <cell r="AU10" t="str">
            <v/>
          </cell>
          <cell r="AV10" t="str">
            <v/>
          </cell>
          <cell r="AX10">
            <v>1993</v>
          </cell>
          <cell r="AY10" t="str">
            <v>E</v>
          </cell>
          <cell r="AZ10">
            <v>84.041850082312294</v>
          </cell>
          <cell r="BA10" t="str">
            <v/>
          </cell>
          <cell r="BB10" t="str">
            <v/>
          </cell>
          <cell r="BD10">
            <v>1993</v>
          </cell>
          <cell r="BE10" t="str">
            <v>E</v>
          </cell>
          <cell r="BF10">
            <v>73.558647889902204</v>
          </cell>
          <cell r="BG10" t="str">
            <v/>
          </cell>
          <cell r="BH10" t="str">
            <v/>
          </cell>
          <cell r="BJ10">
            <v>1993</v>
          </cell>
          <cell r="BK10" t="str">
            <v>E</v>
          </cell>
          <cell r="BL10">
            <v>74.872005177942896</v>
          </cell>
          <cell r="BM10" t="str">
            <v/>
          </cell>
          <cell r="BN10" t="str">
            <v/>
          </cell>
          <cell r="BP10">
            <v>1993</v>
          </cell>
          <cell r="BQ10" t="str">
            <v>E</v>
          </cell>
          <cell r="BR10">
            <v>71.251089698762101</v>
          </cell>
          <cell r="BS10" t="str">
            <v/>
          </cell>
          <cell r="BT10" t="str">
            <v/>
          </cell>
          <cell r="BV10">
            <v>1993</v>
          </cell>
          <cell r="BW10" t="str">
            <v>E</v>
          </cell>
          <cell r="BX10">
            <v>86.4292185165028</v>
          </cell>
          <cell r="BY10" t="str">
            <v/>
          </cell>
          <cell r="BZ10" t="str">
            <v/>
          </cell>
          <cell r="CB10">
            <v>1993</v>
          </cell>
          <cell r="CC10" t="str">
            <v>E</v>
          </cell>
          <cell r="CD10">
            <v>72.772655426774904</v>
          </cell>
          <cell r="CE10" t="str">
            <v/>
          </cell>
          <cell r="CF10" t="str">
            <v/>
          </cell>
          <cell r="CH10">
            <v>1993</v>
          </cell>
          <cell r="CI10" t="str">
            <v>E</v>
          </cell>
          <cell r="CJ10">
            <v>70.412225885780501</v>
          </cell>
          <cell r="CK10" t="str">
            <v/>
          </cell>
          <cell r="CL10" t="str">
            <v/>
          </cell>
          <cell r="CN10">
            <v>1993</v>
          </cell>
          <cell r="CO10" t="str">
            <v>E</v>
          </cell>
          <cell r="CP10">
            <v>65.392915527970203</v>
          </cell>
          <cell r="CQ10" t="str">
            <v/>
          </cell>
          <cell r="CR10" t="str">
            <v/>
          </cell>
          <cell r="CT10">
            <v>1993</v>
          </cell>
          <cell r="CU10" t="str">
            <v>E</v>
          </cell>
          <cell r="CV10">
            <v>55.671868183563198</v>
          </cell>
          <cell r="CW10" t="str">
            <v/>
          </cell>
          <cell r="CX10" t="str">
            <v/>
          </cell>
          <cell r="CZ10">
            <v>1993</v>
          </cell>
          <cell r="DA10" t="str">
            <v>E</v>
          </cell>
          <cell r="DB10">
            <v>65.838474933466799</v>
          </cell>
          <cell r="DC10" t="str">
            <v/>
          </cell>
          <cell r="DD10" t="str">
            <v/>
          </cell>
          <cell r="DF10">
            <v>1993</v>
          </cell>
          <cell r="DG10" t="str">
            <v>E</v>
          </cell>
          <cell r="DH10">
            <v>35.169617490341601</v>
          </cell>
          <cell r="DI10" t="str">
            <v/>
          </cell>
          <cell r="DJ10" t="str">
            <v/>
          </cell>
          <cell r="DL10">
            <v>1993</v>
          </cell>
          <cell r="DM10" t="str">
            <v>E</v>
          </cell>
          <cell r="DN10">
            <v>101.036295291114</v>
          </cell>
          <cell r="DO10" t="str">
            <v/>
          </cell>
          <cell r="DP10" t="str">
            <v/>
          </cell>
          <cell r="DR10">
            <v>1993</v>
          </cell>
          <cell r="DS10" t="str">
            <v>E</v>
          </cell>
          <cell r="DT10">
            <v>49.251482084783902</v>
          </cell>
          <cell r="DU10" t="str">
            <v/>
          </cell>
          <cell r="DV10" t="str">
            <v/>
          </cell>
        </row>
        <row r="11">
          <cell r="A11">
            <v>2</v>
          </cell>
          <cell r="B11" t="str">
            <v/>
          </cell>
          <cell r="C11" t="str">
            <v>F</v>
          </cell>
          <cell r="D11">
            <v>62.594934878027402</v>
          </cell>
          <cell r="E11">
            <v>-1.2590269944324106</v>
          </cell>
          <cell r="F11" t="str">
            <v/>
          </cell>
          <cell r="H11" t="str">
            <v/>
          </cell>
          <cell r="I11" t="str">
            <v>F</v>
          </cell>
          <cell r="J11">
            <v>63.097202213467597</v>
          </cell>
          <cell r="K11">
            <v>7.3752385889064742</v>
          </cell>
          <cell r="L11" t="str">
            <v/>
          </cell>
          <cell r="N11" t="str">
            <v/>
          </cell>
          <cell r="O11" t="str">
            <v>F</v>
          </cell>
          <cell r="P11">
            <v>129.825414427428</v>
          </cell>
          <cell r="Q11">
            <v>3.4745203497389854</v>
          </cell>
          <cell r="R11" t="str">
            <v/>
          </cell>
          <cell r="T11" t="str">
            <v/>
          </cell>
          <cell r="U11" t="str">
            <v>F</v>
          </cell>
          <cell r="V11">
            <v>135.23125888763499</v>
          </cell>
          <cell r="W11">
            <v>4.6562665680236037</v>
          </cell>
          <cell r="X11" t="str">
            <v/>
          </cell>
          <cell r="Z11" t="str">
            <v/>
          </cell>
          <cell r="AA11" t="str">
            <v>F</v>
          </cell>
          <cell r="AB11">
            <v>106.499773811362</v>
          </cell>
          <cell r="AC11">
            <v>-2.6634412592907997</v>
          </cell>
          <cell r="AD11" t="str">
            <v/>
          </cell>
          <cell r="AF11" t="str">
            <v/>
          </cell>
          <cell r="AG11" t="str">
            <v>F</v>
          </cell>
          <cell r="AH11">
            <v>134.273677480434</v>
          </cell>
          <cell r="AI11">
            <v>-3.647656561907564</v>
          </cell>
          <cell r="AJ11" t="str">
            <v/>
          </cell>
          <cell r="AL11" t="str">
            <v/>
          </cell>
          <cell r="AM11" t="str">
            <v>F</v>
          </cell>
          <cell r="AN11">
            <v>123.568302008863</v>
          </cell>
          <cell r="AO11">
            <v>2.0385926876731686</v>
          </cell>
          <cell r="AP11" t="str">
            <v/>
          </cell>
          <cell r="AR11" t="str">
            <v/>
          </cell>
          <cell r="AS11" t="str">
            <v>F</v>
          </cell>
          <cell r="AT11">
            <v>54.908280538841296</v>
          </cell>
          <cell r="AU11">
            <v>4.0835618984991662</v>
          </cell>
          <cell r="AV11" t="str">
            <v/>
          </cell>
          <cell r="AX11" t="str">
            <v/>
          </cell>
          <cell r="AY11" t="str">
            <v>F</v>
          </cell>
          <cell r="AZ11">
            <v>92.0855953908126</v>
          </cell>
          <cell r="BA11">
            <v>9.5711187945316532</v>
          </cell>
          <cell r="BB11" t="str">
            <v/>
          </cell>
          <cell r="BD11" t="str">
            <v/>
          </cell>
          <cell r="BE11" t="str">
            <v>F</v>
          </cell>
          <cell r="BF11">
            <v>74.835274985397305</v>
          </cell>
          <cell r="BG11">
            <v>1.7355227863974143</v>
          </cell>
          <cell r="BH11" t="str">
            <v/>
          </cell>
          <cell r="BJ11" t="str">
            <v/>
          </cell>
          <cell r="BK11" t="str">
            <v>F</v>
          </cell>
          <cell r="BL11">
            <v>76.299344631720899</v>
          </cell>
          <cell r="BM11">
            <v>1.9063726828014715</v>
          </cell>
          <cell r="BN11" t="str">
            <v/>
          </cell>
          <cell r="BP11" t="str">
            <v/>
          </cell>
          <cell r="BQ11" t="str">
            <v>F</v>
          </cell>
          <cell r="BR11">
            <v>71.410705495010006</v>
          </cell>
          <cell r="BS11">
            <v>0.22401874402586675</v>
          </cell>
          <cell r="BT11" t="str">
            <v/>
          </cell>
          <cell r="BV11" t="str">
            <v/>
          </cell>
          <cell r="BW11" t="str">
            <v>F</v>
          </cell>
          <cell r="BX11">
            <v>86.042979287043096</v>
          </cell>
          <cell r="BY11">
            <v>-0.44688501885037368</v>
          </cell>
          <cell r="BZ11" t="str">
            <v/>
          </cell>
          <cell r="CB11" t="str">
            <v/>
          </cell>
          <cell r="CC11" t="str">
            <v>F</v>
          </cell>
          <cell r="CD11">
            <v>70.353194416567504</v>
          </cell>
          <cell r="CE11">
            <v>-3.3246842457767656</v>
          </cell>
          <cell r="CF11" t="str">
            <v/>
          </cell>
          <cell r="CH11" t="str">
            <v/>
          </cell>
          <cell r="CI11" t="str">
            <v>F</v>
          </cell>
          <cell r="CJ11">
            <v>70.767770256643104</v>
          </cell>
          <cell r="CK11">
            <v>0.50494692702849342</v>
          </cell>
          <cell r="CL11" t="str">
            <v/>
          </cell>
          <cell r="CN11" t="str">
            <v/>
          </cell>
          <cell r="CO11" t="str">
            <v>F</v>
          </cell>
          <cell r="CP11">
            <v>46.556229619738303</v>
          </cell>
          <cell r="CQ11">
            <v>-28.805392382566232</v>
          </cell>
          <cell r="CR11" t="str">
            <v/>
          </cell>
          <cell r="CT11" t="str">
            <v/>
          </cell>
          <cell r="CU11" t="str">
            <v>F</v>
          </cell>
          <cell r="CV11">
            <v>60.881072366926503</v>
          </cell>
          <cell r="CW11">
            <v>9.3569775064622274</v>
          </cell>
          <cell r="CX11" t="str">
            <v/>
          </cell>
          <cell r="CZ11" t="str">
            <v/>
          </cell>
          <cell r="DA11" t="str">
            <v>F</v>
          </cell>
          <cell r="DB11">
            <v>77.463908548153</v>
          </cell>
          <cell r="DC11">
            <v>17.657507447483113</v>
          </cell>
          <cell r="DD11" t="str">
            <v/>
          </cell>
          <cell r="DF11" t="str">
            <v/>
          </cell>
          <cell r="DG11" t="str">
            <v>F</v>
          </cell>
          <cell r="DH11">
            <v>37.759362323652901</v>
          </cell>
          <cell r="DI11">
            <v>7.3635854413898638</v>
          </cell>
          <cell r="DJ11" t="str">
            <v/>
          </cell>
          <cell r="DL11" t="str">
            <v/>
          </cell>
          <cell r="DM11" t="str">
            <v>F</v>
          </cell>
          <cell r="DN11">
            <v>103.163646707712</v>
          </cell>
          <cell r="DO11">
            <v>2.1055318887816643</v>
          </cell>
          <cell r="DP11" t="str">
            <v/>
          </cell>
          <cell r="DR11" t="str">
            <v/>
          </cell>
          <cell r="DS11" t="str">
            <v>F</v>
          </cell>
          <cell r="DT11">
            <v>56.666103175198401</v>
          </cell>
          <cell r="DU11">
            <v>15.054615163967267</v>
          </cell>
          <cell r="DV11" t="str">
            <v/>
          </cell>
        </row>
        <row r="12">
          <cell r="A12">
            <v>3</v>
          </cell>
          <cell r="B12" t="str">
            <v/>
          </cell>
          <cell r="C12" t="str">
            <v>M</v>
          </cell>
          <cell r="D12">
            <v>63.296729235103101</v>
          </cell>
          <cell r="E12">
            <v>1.1211679642182171</v>
          </cell>
          <cell r="F12" t="str">
            <v/>
          </cell>
          <cell r="H12" t="str">
            <v/>
          </cell>
          <cell r="I12" t="str">
            <v>M</v>
          </cell>
          <cell r="J12">
            <v>62.242200980243098</v>
          </cell>
          <cell r="K12">
            <v>-1.3550541121172044</v>
          </cell>
          <cell r="L12" t="str">
            <v/>
          </cell>
          <cell r="N12" t="str">
            <v/>
          </cell>
          <cell r="O12" t="str">
            <v>M</v>
          </cell>
          <cell r="P12">
            <v>134.840830871939</v>
          </cell>
          <cell r="Q12">
            <v>3.8632007967242865</v>
          </cell>
          <cell r="R12" t="str">
            <v/>
          </cell>
          <cell r="T12" t="str">
            <v/>
          </cell>
          <cell r="U12" t="str">
            <v>M</v>
          </cell>
          <cell r="V12">
            <v>130.565708562834</v>
          </cell>
          <cell r="W12">
            <v>-3.4500531631356357</v>
          </cell>
          <cell r="X12" t="str">
            <v/>
          </cell>
          <cell r="Z12" t="str">
            <v/>
          </cell>
          <cell r="AA12" t="str">
            <v>M</v>
          </cell>
          <cell r="AB12">
            <v>106.924851585065</v>
          </cell>
          <cell r="AC12">
            <v>0.39913490751248837</v>
          </cell>
          <cell r="AD12" t="str">
            <v/>
          </cell>
          <cell r="AF12" t="str">
            <v/>
          </cell>
          <cell r="AG12" t="str">
            <v>M</v>
          </cell>
          <cell r="AH12">
            <v>134.376448137312</v>
          </cell>
          <cell r="AI12">
            <v>7.6538200789921795E-2</v>
          </cell>
          <cell r="AJ12" t="str">
            <v/>
          </cell>
          <cell r="AL12" t="str">
            <v/>
          </cell>
          <cell r="AM12" t="str">
            <v>M</v>
          </cell>
          <cell r="AN12">
            <v>124.64300945030701</v>
          </cell>
          <cell r="AO12">
            <v>0.86972744949340708</v>
          </cell>
          <cell r="AP12" t="str">
            <v/>
          </cell>
          <cell r="AR12" t="str">
            <v/>
          </cell>
          <cell r="AS12" t="str">
            <v>M</v>
          </cell>
          <cell r="AT12">
            <v>55.747826367393699</v>
          </cell>
          <cell r="AU12">
            <v>1.5289967566158191</v>
          </cell>
          <cell r="AV12" t="str">
            <v/>
          </cell>
          <cell r="AX12" t="str">
            <v/>
          </cell>
          <cell r="AY12" t="str">
            <v>M</v>
          </cell>
          <cell r="AZ12">
            <v>91.650935702365103</v>
          </cell>
          <cell r="BA12">
            <v>-0.47201702568441251</v>
          </cell>
          <cell r="BB12" t="str">
            <v/>
          </cell>
          <cell r="BD12" t="str">
            <v/>
          </cell>
          <cell r="BE12" t="str">
            <v>M</v>
          </cell>
          <cell r="BF12">
            <v>73.020199155599599</v>
          </cell>
          <cell r="BG12">
            <v>-2.4254281555748713</v>
          </cell>
          <cell r="BH12" t="str">
            <v/>
          </cell>
          <cell r="BJ12" t="str">
            <v/>
          </cell>
          <cell r="BK12" t="str">
            <v>M</v>
          </cell>
          <cell r="BL12">
            <v>76.154921950632996</v>
          </cell>
          <cell r="BM12">
            <v>-0.18928430091371684</v>
          </cell>
          <cell r="BN12" t="str">
            <v/>
          </cell>
          <cell r="BP12" t="str">
            <v/>
          </cell>
          <cell r="BQ12" t="str">
            <v>M</v>
          </cell>
          <cell r="BR12">
            <v>70.426871740470503</v>
          </cell>
          <cell r="BS12">
            <v>-1.3777118538735755</v>
          </cell>
          <cell r="BT12" t="str">
            <v/>
          </cell>
          <cell r="BV12" t="str">
            <v/>
          </cell>
          <cell r="BW12" t="str">
            <v>M</v>
          </cell>
          <cell r="BX12">
            <v>86.107077624462093</v>
          </cell>
          <cell r="BY12">
            <v>7.4495720569101032E-2</v>
          </cell>
          <cell r="BZ12" t="str">
            <v/>
          </cell>
          <cell r="CB12" t="str">
            <v/>
          </cell>
          <cell r="CC12" t="str">
            <v>M</v>
          </cell>
          <cell r="CD12">
            <v>76.456331572290907</v>
          </cell>
          <cell r="CE12">
            <v>8.6749965034795586</v>
          </cell>
          <cell r="CF12" t="str">
            <v/>
          </cell>
          <cell r="CH12" t="str">
            <v/>
          </cell>
          <cell r="CI12" t="str">
            <v>M</v>
          </cell>
          <cell r="CJ12">
            <v>70.592885571736005</v>
          </cell>
          <cell r="CK12">
            <v>-0.24712476353694335</v>
          </cell>
          <cell r="CL12" t="str">
            <v/>
          </cell>
          <cell r="CN12" t="str">
            <v/>
          </cell>
          <cell r="CO12" t="str">
            <v>M</v>
          </cell>
          <cell r="CP12">
            <v>57.787892328299698</v>
          </cell>
          <cell r="CQ12">
            <v>24.124940529547388</v>
          </cell>
          <cell r="CR12" t="str">
            <v/>
          </cell>
          <cell r="CT12" t="str">
            <v/>
          </cell>
          <cell r="CU12" t="str">
            <v>M</v>
          </cell>
          <cell r="CV12">
            <v>56.491945137543503</v>
          </cell>
          <cell r="CW12">
            <v>-7.2093461214513432</v>
          </cell>
          <cell r="CX12" t="str">
            <v/>
          </cell>
          <cell r="CZ12" t="str">
            <v/>
          </cell>
          <cell r="DA12" t="str">
            <v>M</v>
          </cell>
          <cell r="DB12">
            <v>70.970160721310606</v>
          </cell>
          <cell r="DC12">
            <v>-8.3829333538027679</v>
          </cell>
          <cell r="DD12" t="str">
            <v/>
          </cell>
          <cell r="DF12" t="str">
            <v/>
          </cell>
          <cell r="DG12" t="str">
            <v>M</v>
          </cell>
          <cell r="DH12">
            <v>38.272811424791101</v>
          </cell>
          <cell r="DI12">
            <v>1.3597928289603711</v>
          </cell>
          <cell r="DJ12" t="str">
            <v/>
          </cell>
          <cell r="DL12" t="str">
            <v/>
          </cell>
          <cell r="DM12" t="str">
            <v>M</v>
          </cell>
          <cell r="DN12">
            <v>107.289074534154</v>
          </cell>
          <cell r="DO12">
            <v>3.9989162443339499</v>
          </cell>
          <cell r="DP12" t="str">
            <v/>
          </cell>
          <cell r="DR12" t="str">
            <v/>
          </cell>
          <cell r="DS12" t="str">
            <v>M</v>
          </cell>
          <cell r="DT12">
            <v>58.507795839236898</v>
          </cell>
          <cell r="DU12">
            <v>3.2500781963856085</v>
          </cell>
          <cell r="DV12" t="str">
            <v/>
          </cell>
        </row>
        <row r="13">
          <cell r="A13">
            <v>4</v>
          </cell>
          <cell r="B13" t="str">
            <v/>
          </cell>
          <cell r="C13" t="str">
            <v>A</v>
          </cell>
          <cell r="D13">
            <v>61.378782044500099</v>
          </cell>
          <cell r="E13">
            <v>-3.030088937896247</v>
          </cell>
          <cell r="F13" t="str">
            <v/>
          </cell>
          <cell r="H13" t="str">
            <v/>
          </cell>
          <cell r="I13" t="str">
            <v>A</v>
          </cell>
          <cell r="J13">
            <v>62.955940248928599</v>
          </cell>
          <cell r="K13">
            <v>1.1467127727569526</v>
          </cell>
          <cell r="L13" t="str">
            <v/>
          </cell>
          <cell r="N13" t="str">
            <v/>
          </cell>
          <cell r="O13" t="str">
            <v>A</v>
          </cell>
          <cell r="P13">
            <v>130.78284006864101</v>
          </cell>
          <cell r="Q13">
            <v>-3.0094673676046568</v>
          </cell>
          <cell r="R13" t="str">
            <v/>
          </cell>
          <cell r="T13" t="str">
            <v/>
          </cell>
          <cell r="U13" t="str">
            <v>A</v>
          </cell>
          <cell r="V13">
            <v>130.44055872247</v>
          </cell>
          <cell r="W13">
            <v>-9.5851998002804972E-2</v>
          </cell>
          <cell r="X13" t="str">
            <v/>
          </cell>
          <cell r="Z13" t="str">
            <v/>
          </cell>
          <cell r="AA13" t="str">
            <v>A</v>
          </cell>
          <cell r="AB13">
            <v>104.76649209867701</v>
          </cell>
          <cell r="AC13">
            <v>-2.0185760881518688</v>
          </cell>
          <cell r="AD13" t="str">
            <v/>
          </cell>
          <cell r="AF13" t="str">
            <v/>
          </cell>
          <cell r="AG13" t="str">
            <v>A</v>
          </cell>
          <cell r="AH13">
            <v>136.282160970847</v>
          </cell>
          <cell r="AI13">
            <v>1.4181896157782425</v>
          </cell>
          <cell r="AJ13" t="str">
            <v/>
          </cell>
          <cell r="AL13" t="str">
            <v/>
          </cell>
          <cell r="AM13" t="str">
            <v>A</v>
          </cell>
          <cell r="AN13">
            <v>109.510373678081</v>
          </cell>
          <cell r="AO13">
            <v>-12.140781772650577</v>
          </cell>
          <cell r="AP13" t="str">
            <v/>
          </cell>
          <cell r="AR13" t="str">
            <v/>
          </cell>
          <cell r="AS13" t="str">
            <v>A</v>
          </cell>
          <cell r="AT13">
            <v>55.193131850851401</v>
          </cell>
          <cell r="AU13">
            <v>-0.99500653691267926</v>
          </cell>
          <cell r="AV13" t="str">
            <v/>
          </cell>
          <cell r="AX13" t="str">
            <v/>
          </cell>
          <cell r="AY13" t="str">
            <v>A</v>
          </cell>
          <cell r="AZ13">
            <v>90.011379433447402</v>
          </cell>
          <cell r="BA13">
            <v>-1.7889138352521927</v>
          </cell>
          <cell r="BB13" t="str">
            <v/>
          </cell>
          <cell r="BD13" t="str">
            <v/>
          </cell>
          <cell r="BE13" t="str">
            <v>A</v>
          </cell>
          <cell r="BF13">
            <v>75.615364635718606</v>
          </cell>
          <cell r="BG13">
            <v>3.5540378006761353</v>
          </cell>
          <cell r="BH13" t="str">
            <v/>
          </cell>
          <cell r="BJ13" t="str">
            <v/>
          </cell>
          <cell r="BK13" t="str">
            <v>A</v>
          </cell>
          <cell r="BL13">
            <v>70.676969567933099</v>
          </cell>
          <cell r="BM13">
            <v>-7.1931691903655892</v>
          </cell>
          <cell r="BN13" t="str">
            <v/>
          </cell>
          <cell r="BP13" t="str">
            <v/>
          </cell>
          <cell r="BQ13" t="str">
            <v>A</v>
          </cell>
          <cell r="BR13">
            <v>71.504936243504105</v>
          </cell>
          <cell r="BS13">
            <v>1.530757332238708</v>
          </cell>
          <cell r="BT13" t="str">
            <v/>
          </cell>
          <cell r="BV13" t="str">
            <v/>
          </cell>
          <cell r="BW13" t="str">
            <v>A</v>
          </cell>
          <cell r="BX13">
            <v>85.007311103737905</v>
          </cell>
          <cell r="BY13">
            <v>-1.2772080426658894</v>
          </cell>
          <cell r="BZ13" t="str">
            <v/>
          </cell>
          <cell r="CB13" t="str">
            <v/>
          </cell>
          <cell r="CC13" t="str">
            <v>A</v>
          </cell>
          <cell r="CD13">
            <v>76.179771090970604</v>
          </cell>
          <cell r="CE13">
            <v>-0.36172345132569061</v>
          </cell>
          <cell r="CF13" t="str">
            <v/>
          </cell>
          <cell r="CH13" t="str">
            <v/>
          </cell>
          <cell r="CI13" t="str">
            <v>A</v>
          </cell>
          <cell r="CJ13">
            <v>69.368961689694103</v>
          </cell>
          <cell r="CK13">
            <v>-1.7337779467849646</v>
          </cell>
          <cell r="CL13" t="str">
            <v/>
          </cell>
          <cell r="CN13" t="str">
            <v/>
          </cell>
          <cell r="CO13" t="str">
            <v>A</v>
          </cell>
          <cell r="CP13">
            <v>49.615266251284901</v>
          </cell>
          <cell r="CQ13">
            <v>-14.142453977357683</v>
          </cell>
          <cell r="CR13" t="str">
            <v/>
          </cell>
          <cell r="CT13" t="str">
            <v/>
          </cell>
          <cell r="CU13" t="str">
            <v>A</v>
          </cell>
          <cell r="CV13">
            <v>92.599159351508305</v>
          </cell>
          <cell r="CW13">
            <v>63.915685901862517</v>
          </cell>
          <cell r="CX13" t="str">
            <v/>
          </cell>
          <cell r="CZ13" t="str">
            <v/>
          </cell>
          <cell r="DA13" t="str">
            <v>A</v>
          </cell>
          <cell r="DB13">
            <v>68.222015640645196</v>
          </cell>
          <cell r="DC13">
            <v>-3.8722542724074827</v>
          </cell>
          <cell r="DD13" t="str">
            <v/>
          </cell>
          <cell r="DF13" t="str">
            <v/>
          </cell>
          <cell r="DG13" t="str">
            <v>A</v>
          </cell>
          <cell r="DH13">
            <v>38.228867935470397</v>
          </cell>
          <cell r="DI13">
            <v>-0.114816465487666</v>
          </cell>
          <cell r="DJ13" t="str">
            <v/>
          </cell>
          <cell r="DL13" t="str">
            <v/>
          </cell>
          <cell r="DM13" t="str">
            <v>A</v>
          </cell>
          <cell r="DN13">
            <v>105.59974909492</v>
          </cell>
          <cell r="DO13">
            <v>-1.5745549549839977</v>
          </cell>
          <cell r="DP13" t="str">
            <v/>
          </cell>
          <cell r="DR13" t="str">
            <v/>
          </cell>
          <cell r="DS13" t="str">
            <v>A</v>
          </cell>
          <cell r="DT13">
            <v>69.303427064656006</v>
          </cell>
          <cell r="DU13">
            <v>18.451611568281411</v>
          </cell>
          <cell r="DV13" t="str">
            <v/>
          </cell>
        </row>
        <row r="14">
          <cell r="A14">
            <v>5</v>
          </cell>
          <cell r="B14" t="str">
            <v/>
          </cell>
          <cell r="C14" t="str">
            <v>M</v>
          </cell>
          <cell r="D14">
            <v>65.331711129468303</v>
          </cell>
          <cell r="E14">
            <v>6.4402207950335244</v>
          </cell>
          <cell r="F14" t="str">
            <v/>
          </cell>
          <cell r="H14" t="str">
            <v/>
          </cell>
          <cell r="I14" t="str">
            <v>M</v>
          </cell>
          <cell r="J14">
            <v>64.166847204961798</v>
          </cell>
          <cell r="K14">
            <v>1.9234196983561214</v>
          </cell>
          <cell r="L14" t="str">
            <v/>
          </cell>
          <cell r="N14" t="str">
            <v/>
          </cell>
          <cell r="O14" t="str">
            <v>M</v>
          </cell>
          <cell r="P14">
            <v>140.65518379517101</v>
          </cell>
          <cell r="Q14">
            <v>7.5486537234919604</v>
          </cell>
          <cell r="R14" t="str">
            <v/>
          </cell>
          <cell r="T14" t="str">
            <v/>
          </cell>
          <cell r="U14" t="str">
            <v>M</v>
          </cell>
          <cell r="V14">
            <v>137.07436745272599</v>
          </cell>
          <cell r="W14">
            <v>5.0856948139652802</v>
          </cell>
          <cell r="X14" t="str">
            <v/>
          </cell>
          <cell r="Z14" t="str">
            <v/>
          </cell>
          <cell r="AA14" t="str">
            <v>M</v>
          </cell>
          <cell r="AB14">
            <v>105.34846813267499</v>
          </cell>
          <cell r="AC14">
            <v>0.55549825363041538</v>
          </cell>
          <cell r="AD14" t="str">
            <v/>
          </cell>
          <cell r="AF14" t="str">
            <v/>
          </cell>
          <cell r="AG14" t="str">
            <v>M</v>
          </cell>
          <cell r="AH14">
            <v>133.558962462957</v>
          </cell>
          <cell r="AI14">
            <v>-1.998206139740144</v>
          </cell>
          <cell r="AJ14" t="str">
            <v/>
          </cell>
          <cell r="AL14" t="str">
            <v/>
          </cell>
          <cell r="AM14" t="str">
            <v>M</v>
          </cell>
          <cell r="AN14">
            <v>105.468832499114</v>
          </cell>
          <cell r="AO14">
            <v>-3.6905555548989333</v>
          </cell>
          <cell r="AP14" t="str">
            <v/>
          </cell>
          <cell r="AR14" t="str">
            <v/>
          </cell>
          <cell r="AS14" t="str">
            <v>M</v>
          </cell>
          <cell r="AT14">
            <v>55.672248284260803</v>
          </cell>
          <cell r="AU14">
            <v>0.86807256146312906</v>
          </cell>
          <cell r="AV14" t="str">
            <v/>
          </cell>
          <cell r="AX14" t="str">
            <v/>
          </cell>
          <cell r="AY14" t="str">
            <v>M</v>
          </cell>
          <cell r="AZ14">
            <v>78.838982422977693</v>
          </cell>
          <cell r="BA14">
            <v>-12.412205079836991</v>
          </cell>
          <cell r="BB14" t="str">
            <v/>
          </cell>
          <cell r="BD14" t="str">
            <v/>
          </cell>
          <cell r="BE14" t="str">
            <v>M</v>
          </cell>
          <cell r="BF14">
            <v>71.951979755767795</v>
          </cell>
          <cell r="BG14">
            <v>-4.8447625659141842</v>
          </cell>
          <cell r="BH14" t="str">
            <v/>
          </cell>
          <cell r="BJ14" t="str">
            <v/>
          </cell>
          <cell r="BK14" t="str">
            <v>M</v>
          </cell>
          <cell r="BL14">
            <v>76.209203491041606</v>
          </cell>
          <cell r="BM14">
            <v>7.8274916948597451</v>
          </cell>
          <cell r="BN14" t="str">
            <v/>
          </cell>
          <cell r="BP14" t="str">
            <v/>
          </cell>
          <cell r="BQ14" t="str">
            <v>M</v>
          </cell>
          <cell r="BR14">
            <v>70.815140321103101</v>
          </cell>
          <cell r="BS14">
            <v>-0.96468294168106095</v>
          </cell>
          <cell r="BT14" t="str">
            <v/>
          </cell>
          <cell r="BV14" t="str">
            <v/>
          </cell>
          <cell r="BW14" t="str">
            <v>M</v>
          </cell>
          <cell r="BX14">
            <v>83.929133352181907</v>
          </cell>
          <cell r="BY14">
            <v>-1.2683353202882164</v>
          </cell>
          <cell r="BZ14" t="str">
            <v/>
          </cell>
          <cell r="CB14" t="str">
            <v/>
          </cell>
          <cell r="CC14" t="str">
            <v>M</v>
          </cell>
          <cell r="CD14">
            <v>75.594960930592293</v>
          </cell>
          <cell r="CE14">
            <v>-0.76767119670122508</v>
          </cell>
          <cell r="CF14" t="str">
            <v/>
          </cell>
          <cell r="CH14" t="str">
            <v/>
          </cell>
          <cell r="CI14" t="str">
            <v>M</v>
          </cell>
          <cell r="CJ14">
            <v>70.098092037393002</v>
          </cell>
          <cell r="CK14">
            <v>1.0510901849165588</v>
          </cell>
          <cell r="CL14" t="str">
            <v/>
          </cell>
          <cell r="CN14" t="str">
            <v/>
          </cell>
          <cell r="CO14" t="str">
            <v>M</v>
          </cell>
          <cell r="CP14">
            <v>59.971885221905303</v>
          </cell>
          <cell r="CQ14">
            <v>20.873855474578228</v>
          </cell>
          <cell r="CR14" t="str">
            <v/>
          </cell>
          <cell r="CT14" t="str">
            <v/>
          </cell>
          <cell r="CU14" t="str">
            <v>M</v>
          </cell>
          <cell r="CV14">
            <v>65.280128903247601</v>
          </cell>
          <cell r="CW14">
            <v>-29.502460540227048</v>
          </cell>
          <cell r="CX14" t="str">
            <v/>
          </cell>
          <cell r="CZ14" t="str">
            <v/>
          </cell>
          <cell r="DA14" t="str">
            <v>M</v>
          </cell>
          <cell r="DB14">
            <v>68.793507846575906</v>
          </cell>
          <cell r="DC14">
            <v>0.83769469512746664</v>
          </cell>
          <cell r="DD14" t="str">
            <v/>
          </cell>
          <cell r="DF14" t="str">
            <v/>
          </cell>
          <cell r="DG14" t="str">
            <v>M</v>
          </cell>
          <cell r="DH14">
            <v>38.454977046019202</v>
          </cell>
          <cell r="DI14">
            <v>0.591461695728146</v>
          </cell>
          <cell r="DJ14" t="str">
            <v/>
          </cell>
          <cell r="DL14" t="str">
            <v/>
          </cell>
          <cell r="DM14" t="str">
            <v>M</v>
          </cell>
          <cell r="DN14">
            <v>103.540805712704</v>
          </cell>
          <cell r="DO14">
            <v>-1.9497616233588699</v>
          </cell>
          <cell r="DP14" t="str">
            <v/>
          </cell>
          <cell r="DR14" t="str">
            <v/>
          </cell>
          <cell r="DS14" t="str">
            <v>M</v>
          </cell>
          <cell r="DT14">
            <v>52.303889446262303</v>
          </cell>
          <cell r="DU14">
            <v>-24.529144283924285</v>
          </cell>
          <cell r="DV14" t="str">
            <v/>
          </cell>
        </row>
        <row r="15">
          <cell r="A15">
            <v>6</v>
          </cell>
          <cell r="B15" t="str">
            <v/>
          </cell>
          <cell r="C15" t="str">
            <v>J</v>
          </cell>
          <cell r="D15">
            <v>63.0775576681473</v>
          </cell>
          <cell r="E15">
            <v>-3.4503205600323716</v>
          </cell>
          <cell r="F15" t="str">
            <v/>
          </cell>
          <cell r="H15" t="str">
            <v/>
          </cell>
          <cell r="I15" t="str">
            <v>J</v>
          </cell>
          <cell r="J15">
            <v>51.923421288149399</v>
          </cell>
          <cell r="K15">
            <v>-19.080610081565077</v>
          </cell>
          <cell r="L15" t="str">
            <v/>
          </cell>
          <cell r="N15" t="str">
            <v/>
          </cell>
          <cell r="O15" t="str">
            <v>J</v>
          </cell>
          <cell r="P15">
            <v>141.72617187500501</v>
          </cell>
          <cell r="Q15">
            <v>0.76142809026762404</v>
          </cell>
          <cell r="R15" t="str">
            <v/>
          </cell>
          <cell r="T15" t="str">
            <v/>
          </cell>
          <cell r="U15" t="str">
            <v>J</v>
          </cell>
          <cell r="V15">
            <v>140.540489607757</v>
          </cell>
          <cell r="W15">
            <v>2.5286435527243301</v>
          </cell>
          <cell r="X15" t="str">
            <v/>
          </cell>
          <cell r="Z15" t="str">
            <v/>
          </cell>
          <cell r="AA15" t="str">
            <v>J</v>
          </cell>
          <cell r="AB15">
            <v>104.1535135642</v>
          </cell>
          <cell r="AC15">
            <v>-1.1342875598058799</v>
          </cell>
          <cell r="AD15" t="str">
            <v/>
          </cell>
          <cell r="AF15" t="str">
            <v/>
          </cell>
          <cell r="AG15" t="str">
            <v>J</v>
          </cell>
          <cell r="AH15">
            <v>133.25624751099599</v>
          </cell>
          <cell r="AI15">
            <v>-0.22665266813896023</v>
          </cell>
          <cell r="AJ15" t="str">
            <v/>
          </cell>
          <cell r="AL15" t="str">
            <v/>
          </cell>
          <cell r="AM15" t="str">
            <v>J</v>
          </cell>
          <cell r="AN15">
            <v>96.480847942248303</v>
          </cell>
          <cell r="AO15">
            <v>-8.521934247201612</v>
          </cell>
          <cell r="AP15" t="str">
            <v/>
          </cell>
          <cell r="AR15" t="str">
            <v/>
          </cell>
          <cell r="AS15" t="str">
            <v>J</v>
          </cell>
          <cell r="AT15">
            <v>52.2306609505004</v>
          </cell>
          <cell r="AU15">
            <v>-6.1818723687747656</v>
          </cell>
          <cell r="AV15" t="str">
            <v/>
          </cell>
          <cell r="AX15" t="str">
            <v/>
          </cell>
          <cell r="AY15" t="str">
            <v>J</v>
          </cell>
          <cell r="AZ15">
            <v>87.033911159156901</v>
          </cell>
          <cell r="BA15">
            <v>10.394513582396003</v>
          </cell>
          <cell r="BB15" t="str">
            <v/>
          </cell>
          <cell r="BD15" t="str">
            <v/>
          </cell>
          <cell r="BE15" t="str">
            <v>J</v>
          </cell>
          <cell r="BF15">
            <v>78.921649891704604</v>
          </cell>
          <cell r="BG15">
            <v>9.6865578398183096</v>
          </cell>
          <cell r="BH15" t="str">
            <v/>
          </cell>
          <cell r="BJ15" t="str">
            <v/>
          </cell>
          <cell r="BK15" t="str">
            <v>J</v>
          </cell>
          <cell r="BL15">
            <v>75.631211520747797</v>
          </cell>
          <cell r="BM15">
            <v>-0.75842804256804897</v>
          </cell>
          <cell r="BN15" t="str">
            <v/>
          </cell>
          <cell r="BP15" t="str">
            <v/>
          </cell>
          <cell r="BQ15" t="str">
            <v>J</v>
          </cell>
          <cell r="BR15">
            <v>67.967851284571694</v>
          </cell>
          <cell r="BS15">
            <v>-4.0207348649182961</v>
          </cell>
          <cell r="BT15" t="str">
            <v/>
          </cell>
          <cell r="BV15" t="str">
            <v/>
          </cell>
          <cell r="BW15" t="str">
            <v>J</v>
          </cell>
          <cell r="BX15">
            <v>83.002866727985193</v>
          </cell>
          <cell r="BY15">
            <v>-1.103629439744036</v>
          </cell>
          <cell r="BZ15" t="str">
            <v/>
          </cell>
          <cell r="CB15" t="str">
            <v/>
          </cell>
          <cell r="CC15" t="str">
            <v>J</v>
          </cell>
          <cell r="CD15">
            <v>72.929870159227704</v>
          </cell>
          <cell r="CE15">
            <v>-3.5254873321669544</v>
          </cell>
          <cell r="CF15" t="str">
            <v/>
          </cell>
          <cell r="CH15" t="str">
            <v/>
          </cell>
          <cell r="CI15" t="str">
            <v>J</v>
          </cell>
          <cell r="CJ15">
            <v>69.801075484447495</v>
          </cell>
          <cell r="CK15">
            <v>-0.42371560239766737</v>
          </cell>
          <cell r="CL15" t="str">
            <v/>
          </cell>
          <cell r="CN15" t="str">
            <v/>
          </cell>
          <cell r="CO15" t="str">
            <v>J</v>
          </cell>
          <cell r="CP15">
            <v>51.301372321281697</v>
          </cell>
          <cell r="CQ15">
            <v>-14.457629385071623</v>
          </cell>
          <cell r="CR15" t="str">
            <v/>
          </cell>
          <cell r="CT15" t="str">
            <v/>
          </cell>
          <cell r="CU15" t="str">
            <v>J</v>
          </cell>
          <cell r="CV15">
            <v>70.835373798014501</v>
          </cell>
          <cell r="CW15">
            <v>8.5098558904508117</v>
          </cell>
          <cell r="CX15" t="str">
            <v/>
          </cell>
          <cell r="CZ15" t="str">
            <v/>
          </cell>
          <cell r="DA15" t="str">
            <v>J</v>
          </cell>
          <cell r="DB15">
            <v>70.817214266069399</v>
          </cell>
          <cell r="DC15">
            <v>2.9417113370738157</v>
          </cell>
          <cell r="DD15" t="str">
            <v/>
          </cell>
          <cell r="DF15" t="str">
            <v/>
          </cell>
          <cell r="DG15" t="str">
            <v>J</v>
          </cell>
          <cell r="DH15">
            <v>33.899867784882503</v>
          </cell>
          <cell r="DI15">
            <v>-11.845304850099335</v>
          </cell>
          <cell r="DJ15" t="str">
            <v/>
          </cell>
          <cell r="DL15" t="str">
            <v/>
          </cell>
          <cell r="DM15" t="str">
            <v>J</v>
          </cell>
          <cell r="DN15">
            <v>103.905897697791</v>
          </cell>
          <cell r="DO15">
            <v>0.35260686120217599</v>
          </cell>
          <cell r="DP15" t="str">
            <v/>
          </cell>
          <cell r="DR15" t="str">
            <v/>
          </cell>
          <cell r="DS15" t="str">
            <v>J</v>
          </cell>
          <cell r="DT15">
            <v>51.8193874038366</v>
          </cell>
          <cell r="DU15">
            <v>-0.92632124982500175</v>
          </cell>
          <cell r="DV15" t="str">
            <v/>
          </cell>
        </row>
        <row r="16">
          <cell r="A16">
            <v>7</v>
          </cell>
          <cell r="B16" t="str">
            <v/>
          </cell>
          <cell r="C16" t="str">
            <v>J</v>
          </cell>
          <cell r="D16">
            <v>63.261771771412299</v>
          </cell>
          <cell r="E16">
            <v>0.2920438109448531</v>
          </cell>
          <cell r="F16" t="str">
            <v/>
          </cell>
          <cell r="H16" t="str">
            <v/>
          </cell>
          <cell r="I16" t="str">
            <v>J</v>
          </cell>
          <cell r="J16">
            <v>52.607448517244997</v>
          </cell>
          <cell r="K16">
            <v>1.3173770374251381</v>
          </cell>
          <cell r="L16" t="str">
            <v/>
          </cell>
          <cell r="N16" t="str">
            <v/>
          </cell>
          <cell r="O16" t="str">
            <v>J</v>
          </cell>
          <cell r="P16">
            <v>128.72355730413901</v>
          </cell>
          <cell r="Q16">
            <v>-9.1744625560998152</v>
          </cell>
          <cell r="R16" t="str">
            <v/>
          </cell>
          <cell r="T16" t="str">
            <v/>
          </cell>
          <cell r="U16" t="str">
            <v>J</v>
          </cell>
          <cell r="V16">
            <v>136.87274127573099</v>
          </cell>
          <cell r="W16">
            <v>-2.609744951268167</v>
          </cell>
          <cell r="X16" t="str">
            <v/>
          </cell>
          <cell r="Z16" t="str">
            <v/>
          </cell>
          <cell r="AA16" t="str">
            <v>J</v>
          </cell>
          <cell r="AB16">
            <v>104.114603206148</v>
          </cell>
          <cell r="AC16">
            <v>-3.7358660999953219E-2</v>
          </cell>
          <cell r="AD16" t="str">
            <v/>
          </cell>
          <cell r="AF16" t="str">
            <v/>
          </cell>
          <cell r="AG16" t="str">
            <v>J</v>
          </cell>
          <cell r="AH16">
            <v>140.94907442621499</v>
          </cell>
          <cell r="AI16">
            <v>5.7729577854007896</v>
          </cell>
          <cell r="AJ16" t="str">
            <v/>
          </cell>
          <cell r="AL16" t="str">
            <v/>
          </cell>
          <cell r="AM16" t="str">
            <v>J</v>
          </cell>
          <cell r="AN16">
            <v>97.2056725647262</v>
          </cell>
          <cell r="AO16">
            <v>0.7512626992165039</v>
          </cell>
          <cell r="AP16" t="str">
            <v/>
          </cell>
          <cell r="AR16" t="str">
            <v/>
          </cell>
          <cell r="AS16" t="str">
            <v>J</v>
          </cell>
          <cell r="AT16">
            <v>54.467639438058498</v>
          </cell>
          <cell r="AU16">
            <v>4.282883744622934</v>
          </cell>
          <cell r="AV16" t="str">
            <v/>
          </cell>
          <cell r="AX16" t="str">
            <v/>
          </cell>
          <cell r="AY16" t="str">
            <v>J</v>
          </cell>
          <cell r="AZ16">
            <v>85.600806451110202</v>
          </cell>
          <cell r="BA16">
            <v>-1.6466049715104902</v>
          </cell>
          <cell r="BB16" t="str">
            <v/>
          </cell>
          <cell r="BD16" t="str">
            <v/>
          </cell>
          <cell r="BE16" t="str">
            <v>J</v>
          </cell>
          <cell r="BF16">
            <v>72.292969713646798</v>
          </cell>
          <cell r="BG16">
            <v>-8.3990643722649079</v>
          </cell>
          <cell r="BH16" t="str">
            <v/>
          </cell>
          <cell r="BJ16" t="str">
            <v/>
          </cell>
          <cell r="BK16" t="str">
            <v>J</v>
          </cell>
          <cell r="BL16">
            <v>74.989651016641304</v>
          </cell>
          <cell r="BM16">
            <v>-0.8482747945013358</v>
          </cell>
          <cell r="BN16" t="str">
            <v/>
          </cell>
          <cell r="BP16" t="str">
            <v/>
          </cell>
          <cell r="BQ16" t="str">
            <v>J</v>
          </cell>
          <cell r="BR16">
            <v>66.732408652717893</v>
          </cell>
          <cell r="BS16">
            <v>-1.8176867570539712</v>
          </cell>
          <cell r="BT16" t="str">
            <v/>
          </cell>
          <cell r="BV16" t="str">
            <v/>
          </cell>
          <cell r="BW16" t="str">
            <v>J</v>
          </cell>
          <cell r="BX16">
            <v>84.876063759539306</v>
          </cell>
          <cell r="BY16">
            <v>2.2567859465540074</v>
          </cell>
          <cell r="BZ16" t="str">
            <v/>
          </cell>
          <cell r="CB16" t="str">
            <v/>
          </cell>
          <cell r="CC16" t="str">
            <v>J</v>
          </cell>
          <cell r="CD16">
            <v>72.929945333998006</v>
          </cell>
          <cell r="CE16">
            <v>1.0307816280530346E-4</v>
          </cell>
          <cell r="CF16" t="str">
            <v/>
          </cell>
          <cell r="CH16" t="str">
            <v/>
          </cell>
          <cell r="CI16" t="str">
            <v>J</v>
          </cell>
          <cell r="CJ16">
            <v>65.123733322564405</v>
          </cell>
          <cell r="CK16">
            <v>-6.7009600202009185</v>
          </cell>
          <cell r="CL16" t="str">
            <v/>
          </cell>
          <cell r="CN16" t="str">
            <v/>
          </cell>
          <cell r="CO16" t="str">
            <v>J</v>
          </cell>
          <cell r="CP16">
            <v>64.795522105538097</v>
          </cell>
          <cell r="CQ16">
            <v>26.303681897138119</v>
          </cell>
          <cell r="CR16" t="str">
            <v/>
          </cell>
          <cell r="CT16" t="str">
            <v/>
          </cell>
          <cell r="CU16" t="str">
            <v>J</v>
          </cell>
          <cell r="CV16">
            <v>79.024166135459396</v>
          </cell>
          <cell r="CW16">
            <v>11.560314992894739</v>
          </cell>
          <cell r="CX16" t="str">
            <v/>
          </cell>
          <cell r="CZ16" t="str">
            <v/>
          </cell>
          <cell r="DA16" t="str">
            <v>J</v>
          </cell>
          <cell r="DB16">
            <v>71.198568864815996</v>
          </cell>
          <cell r="DC16">
            <v>0.5385055070279865</v>
          </cell>
          <cell r="DD16" t="str">
            <v/>
          </cell>
          <cell r="DF16" t="str">
            <v/>
          </cell>
          <cell r="DG16" t="str">
            <v>J</v>
          </cell>
          <cell r="DH16">
            <v>32.968451330955503</v>
          </cell>
          <cell r="DI16">
            <v>-2.7475518778936392</v>
          </cell>
          <cell r="DJ16" t="str">
            <v/>
          </cell>
          <cell r="DL16" t="str">
            <v/>
          </cell>
          <cell r="DM16" t="str">
            <v>J</v>
          </cell>
          <cell r="DN16">
            <v>100.331912606852</v>
          </cell>
          <cell r="DO16">
            <v>-3.4396364115287237</v>
          </cell>
          <cell r="DP16" t="str">
            <v/>
          </cell>
          <cell r="DR16" t="str">
            <v/>
          </cell>
          <cell r="DS16" t="str">
            <v>J</v>
          </cell>
          <cell r="DT16">
            <v>55.828724460696399</v>
          </cell>
          <cell r="DU16">
            <v>7.73713711745454</v>
          </cell>
          <cell r="DV16" t="str">
            <v/>
          </cell>
        </row>
        <row r="17">
          <cell r="A17">
            <v>8</v>
          </cell>
          <cell r="B17" t="str">
            <v/>
          </cell>
          <cell r="C17" t="str">
            <v>A</v>
          </cell>
          <cell r="D17">
            <v>63.685552566011999</v>
          </cell>
          <cell r="E17">
            <v>0.6698844858961106</v>
          </cell>
          <cell r="F17" t="str">
            <v/>
          </cell>
          <cell r="H17" t="str">
            <v/>
          </cell>
          <cell r="I17" t="str">
            <v>A</v>
          </cell>
          <cell r="J17">
            <v>51.009134971638098</v>
          </cell>
          <cell r="K17">
            <v>-3.0381886798462876</v>
          </cell>
          <cell r="L17" t="str">
            <v/>
          </cell>
          <cell r="N17" t="str">
            <v/>
          </cell>
          <cell r="O17" t="str">
            <v>A</v>
          </cell>
          <cell r="P17">
            <v>114.604952215054</v>
          </cell>
          <cell r="Q17">
            <v>-10.96815950768557</v>
          </cell>
          <cell r="R17" t="str">
            <v/>
          </cell>
          <cell r="T17" t="str">
            <v/>
          </cell>
          <cell r="U17" t="str">
            <v>A</v>
          </cell>
          <cell r="V17">
            <v>133.78784952431999</v>
          </cell>
          <cell r="W17">
            <v>-2.2538393858836048</v>
          </cell>
          <cell r="X17" t="str">
            <v/>
          </cell>
          <cell r="Z17" t="str">
            <v/>
          </cell>
          <cell r="AA17" t="str">
            <v>A</v>
          </cell>
          <cell r="AB17">
            <v>105.105605895029</v>
          </cell>
          <cell r="AC17">
            <v>0.95183831889442683</v>
          </cell>
          <cell r="AD17" t="str">
            <v/>
          </cell>
          <cell r="AF17" t="str">
            <v/>
          </cell>
          <cell r="AG17" t="str">
            <v>A</v>
          </cell>
          <cell r="AH17">
            <v>139.160929711721</v>
          </cell>
          <cell r="AI17">
            <v>-1.2686459430636843</v>
          </cell>
          <cell r="AJ17" t="str">
            <v/>
          </cell>
          <cell r="AL17" t="str">
            <v/>
          </cell>
          <cell r="AM17" t="str">
            <v>A</v>
          </cell>
          <cell r="AN17">
            <v>89.475133506030602</v>
          </cell>
          <cell r="AO17">
            <v>-7.9527653630996458</v>
          </cell>
          <cell r="AP17" t="str">
            <v/>
          </cell>
          <cell r="AR17" t="str">
            <v/>
          </cell>
          <cell r="AS17" t="str">
            <v>A</v>
          </cell>
          <cell r="AT17">
            <v>52.503042179118196</v>
          </cell>
          <cell r="AU17">
            <v>-3.6069072924933221</v>
          </cell>
          <cell r="AV17" t="str">
            <v/>
          </cell>
          <cell r="AX17" t="str">
            <v/>
          </cell>
          <cell r="AY17" t="str">
            <v>A</v>
          </cell>
          <cell r="AZ17">
            <v>90.897608378029503</v>
          </cell>
          <cell r="BA17">
            <v>6.1877944221758074</v>
          </cell>
          <cell r="BB17" t="str">
            <v/>
          </cell>
          <cell r="BD17" t="str">
            <v/>
          </cell>
          <cell r="BE17" t="str">
            <v>A</v>
          </cell>
          <cell r="BF17">
            <v>79.505281766250803</v>
          </cell>
          <cell r="BG17">
            <v>9.9765054349987956</v>
          </cell>
          <cell r="BH17" t="str">
            <v/>
          </cell>
          <cell r="BJ17" t="str">
            <v/>
          </cell>
          <cell r="BK17" t="str">
            <v>A</v>
          </cell>
          <cell r="BL17">
            <v>75.070743218219107</v>
          </cell>
          <cell r="BM17">
            <v>0.10813785699550493</v>
          </cell>
          <cell r="BN17" t="str">
            <v/>
          </cell>
          <cell r="BP17" t="str">
            <v/>
          </cell>
          <cell r="BQ17" t="str">
            <v>A</v>
          </cell>
          <cell r="BR17">
            <v>61.248387654037899</v>
          </cell>
          <cell r="BS17">
            <v>-8.2179275548397879</v>
          </cell>
          <cell r="BT17" t="str">
            <v/>
          </cell>
          <cell r="BV17" t="str">
            <v/>
          </cell>
          <cell r="BW17" t="str">
            <v>A</v>
          </cell>
          <cell r="BX17">
            <v>83.338776365168002</v>
          </cell>
          <cell r="BY17">
            <v>-1.8112142885496674</v>
          </cell>
          <cell r="BZ17" t="str">
            <v/>
          </cell>
          <cell r="CB17" t="str">
            <v/>
          </cell>
          <cell r="CC17" t="str">
            <v>A</v>
          </cell>
          <cell r="CD17">
            <v>67.362676471437396</v>
          </cell>
          <cell r="CE17">
            <v>-7.6337214254914576</v>
          </cell>
          <cell r="CF17" t="str">
            <v/>
          </cell>
          <cell r="CH17" t="str">
            <v/>
          </cell>
          <cell r="CI17" t="str">
            <v>A</v>
          </cell>
          <cell r="CJ17">
            <v>73.793172985697197</v>
          </cell>
          <cell r="CK17">
            <v>13.312258405383769</v>
          </cell>
          <cell r="CL17" t="str">
            <v/>
          </cell>
          <cell r="CN17" t="str">
            <v/>
          </cell>
          <cell r="CO17" t="str">
            <v>A</v>
          </cell>
          <cell r="CP17">
            <v>68.683093158559501</v>
          </cell>
          <cell r="CQ17">
            <v>5.9997526475508378</v>
          </cell>
          <cell r="CR17" t="str">
            <v/>
          </cell>
          <cell r="CT17" t="str">
            <v/>
          </cell>
          <cell r="CU17" t="str">
            <v>A</v>
          </cell>
          <cell r="CV17">
            <v>76.751401343491395</v>
          </cell>
          <cell r="CW17">
            <v>-2.8760376769710438</v>
          </cell>
          <cell r="CX17" t="str">
            <v/>
          </cell>
          <cell r="CZ17" t="str">
            <v/>
          </cell>
          <cell r="DA17" t="str">
            <v>A</v>
          </cell>
          <cell r="DB17">
            <v>78.712356405330894</v>
          </cell>
          <cell r="DC17">
            <v>10.553284511632889</v>
          </cell>
          <cell r="DD17" t="str">
            <v/>
          </cell>
          <cell r="DF17" t="str">
            <v/>
          </cell>
          <cell r="DG17" t="str">
            <v>A</v>
          </cell>
          <cell r="DH17">
            <v>29.557436935657499</v>
          </cell>
          <cell r="DI17">
            <v>-10.346298529634767</v>
          </cell>
          <cell r="DJ17" t="str">
            <v/>
          </cell>
          <cell r="DL17" t="str">
            <v/>
          </cell>
          <cell r="DM17" t="str">
            <v>A</v>
          </cell>
          <cell r="DN17">
            <v>107.951756700065</v>
          </cell>
          <cell r="DO17">
            <v>7.5946365371017732</v>
          </cell>
          <cell r="DP17" t="str">
            <v/>
          </cell>
          <cell r="DR17" t="str">
            <v/>
          </cell>
          <cell r="DS17" t="str">
            <v>A</v>
          </cell>
          <cell r="DT17">
            <v>54.051829528522802</v>
          </cell>
          <cell r="DU17">
            <v>-3.1827611132769773</v>
          </cell>
          <cell r="DV17" t="str">
            <v/>
          </cell>
        </row>
        <row r="18">
          <cell r="A18">
            <v>9</v>
          </cell>
          <cell r="B18" t="str">
            <v/>
          </cell>
          <cell r="C18" t="str">
            <v>S</v>
          </cell>
          <cell r="D18">
            <v>64.992163950898004</v>
          </cell>
          <cell r="E18">
            <v>2.0516605921439668</v>
          </cell>
          <cell r="F18" t="str">
            <v/>
          </cell>
          <cell r="H18" t="str">
            <v/>
          </cell>
          <cell r="I18" t="str">
            <v>S</v>
          </cell>
          <cell r="J18">
            <v>54.597964102416697</v>
          </cell>
          <cell r="K18">
            <v>7.0356596573810659</v>
          </cell>
          <cell r="L18" t="str">
            <v/>
          </cell>
          <cell r="N18" t="str">
            <v/>
          </cell>
          <cell r="O18" t="str">
            <v>S</v>
          </cell>
          <cell r="P18">
            <v>122.54347262649</v>
          </cell>
          <cell r="Q18">
            <v>6.926856351320243</v>
          </cell>
          <cell r="R18" t="str">
            <v/>
          </cell>
          <cell r="T18" t="str">
            <v/>
          </cell>
          <cell r="U18" t="str">
            <v>S</v>
          </cell>
          <cell r="V18">
            <v>122.456842562261</v>
          </cell>
          <cell r="W18">
            <v>-8.4693841797638285</v>
          </cell>
          <cell r="X18" t="str">
            <v/>
          </cell>
          <cell r="Z18" t="str">
            <v/>
          </cell>
          <cell r="AA18" t="str">
            <v>S</v>
          </cell>
          <cell r="AB18">
            <v>103.59955161966001</v>
          </cell>
          <cell r="AC18">
            <v>-1.4328962404470791</v>
          </cell>
          <cell r="AD18" t="str">
            <v/>
          </cell>
          <cell r="AF18" t="str">
            <v/>
          </cell>
          <cell r="AG18" t="str">
            <v>S</v>
          </cell>
          <cell r="AH18">
            <v>139.41800642082501</v>
          </cell>
          <cell r="AI18">
            <v>0.18473339437767855</v>
          </cell>
          <cell r="AJ18" t="str">
            <v/>
          </cell>
          <cell r="AL18" t="str">
            <v/>
          </cell>
          <cell r="AM18" t="str">
            <v>S</v>
          </cell>
          <cell r="AN18">
            <v>89.477506149929596</v>
          </cell>
          <cell r="AO18">
            <v>2.6517355225186279E-3</v>
          </cell>
          <cell r="AP18" t="str">
            <v/>
          </cell>
          <cell r="AR18" t="str">
            <v/>
          </cell>
          <cell r="AS18" t="str">
            <v>S</v>
          </cell>
          <cell r="AT18">
            <v>51.683042149456902</v>
          </cell>
          <cell r="AU18">
            <v>-1.5618143170900489</v>
          </cell>
          <cell r="AV18" t="str">
            <v/>
          </cell>
          <cell r="AX18" t="str">
            <v/>
          </cell>
          <cell r="AY18" t="str">
            <v>S</v>
          </cell>
          <cell r="AZ18">
            <v>89.281744813093994</v>
          </cell>
          <cell r="BA18">
            <v>-1.7776744556527557</v>
          </cell>
          <cell r="BB18" t="str">
            <v/>
          </cell>
          <cell r="BD18" t="str">
            <v/>
          </cell>
          <cell r="BE18" t="str">
            <v>S</v>
          </cell>
          <cell r="BF18">
            <v>82.776852810310402</v>
          </cell>
          <cell r="BG18">
            <v>4.1149103196416181</v>
          </cell>
          <cell r="BH18" t="str">
            <v/>
          </cell>
          <cell r="BJ18" t="str">
            <v/>
          </cell>
          <cell r="BK18" t="str">
            <v>S</v>
          </cell>
          <cell r="BL18">
            <v>76.2011479505681</v>
          </cell>
          <cell r="BM18">
            <v>1.5057859878422564</v>
          </cell>
          <cell r="BN18" t="str">
            <v/>
          </cell>
          <cell r="BP18" t="str">
            <v/>
          </cell>
          <cell r="BQ18" t="str">
            <v>S</v>
          </cell>
          <cell r="BR18">
            <v>68.846359829499505</v>
          </cell>
          <cell r="BS18">
            <v>12.405179085494989</v>
          </cell>
          <cell r="BT18" t="str">
            <v/>
          </cell>
          <cell r="BV18" t="str">
            <v/>
          </cell>
          <cell r="BW18" t="str">
            <v>S</v>
          </cell>
          <cell r="BX18">
            <v>85.355725965953695</v>
          </cell>
          <cell r="BY18">
            <v>2.4201814434471336</v>
          </cell>
          <cell r="BZ18" t="str">
            <v/>
          </cell>
          <cell r="CB18" t="str">
            <v/>
          </cell>
          <cell r="CC18" t="str">
            <v>S</v>
          </cell>
          <cell r="CD18">
            <v>77.308314066058401</v>
          </cell>
          <cell r="CE18">
            <v>14.764314774277242</v>
          </cell>
          <cell r="CF18" t="str">
            <v/>
          </cell>
          <cell r="CH18" t="str">
            <v/>
          </cell>
          <cell r="CI18" t="str">
            <v>S</v>
          </cell>
          <cell r="CJ18">
            <v>70.9808488876198</v>
          </cell>
          <cell r="CK18">
            <v>-3.8110898126341386</v>
          </cell>
          <cell r="CL18" t="str">
            <v/>
          </cell>
          <cell r="CN18" t="str">
            <v/>
          </cell>
          <cell r="CO18" t="str">
            <v>S</v>
          </cell>
          <cell r="CP18">
            <v>55.681341925206503</v>
          </cell>
          <cell r="CQ18">
            <v>-18.93006071135671</v>
          </cell>
          <cell r="CR18" t="str">
            <v/>
          </cell>
          <cell r="CT18" t="str">
            <v/>
          </cell>
          <cell r="CU18" t="str">
            <v>S</v>
          </cell>
          <cell r="CV18">
            <v>68.117833382656698</v>
          </cell>
          <cell r="CW18">
            <v>-11.248743097466363</v>
          </cell>
          <cell r="CX18" t="str">
            <v/>
          </cell>
          <cell r="CZ18" t="str">
            <v/>
          </cell>
          <cell r="DA18" t="str">
            <v>S</v>
          </cell>
          <cell r="DB18">
            <v>72.915449771566998</v>
          </cell>
          <cell r="DC18">
            <v>-7.3646716964139713</v>
          </cell>
          <cell r="DD18" t="str">
            <v/>
          </cell>
          <cell r="DF18" t="str">
            <v/>
          </cell>
          <cell r="DG18" t="str">
            <v>S</v>
          </cell>
          <cell r="DH18">
            <v>31.868871943701599</v>
          </cell>
          <cell r="DI18">
            <v>7.820146966991004</v>
          </cell>
          <cell r="DJ18" t="str">
            <v/>
          </cell>
          <cell r="DL18" t="str">
            <v/>
          </cell>
          <cell r="DM18" t="str">
            <v>S</v>
          </cell>
          <cell r="DN18">
            <v>95.652196069955096</v>
          </cell>
          <cell r="DO18">
            <v>-11.393571541668578</v>
          </cell>
          <cell r="DP18" t="str">
            <v/>
          </cell>
          <cell r="DR18" t="str">
            <v/>
          </cell>
          <cell r="DS18" t="str">
            <v>S</v>
          </cell>
          <cell r="DT18">
            <v>62.121823413051999</v>
          </cell>
          <cell r="DU18">
            <v>14.930103115696959</v>
          </cell>
          <cell r="DV18" t="str">
            <v/>
          </cell>
        </row>
        <row r="19">
          <cell r="A19">
            <v>10</v>
          </cell>
          <cell r="B19" t="str">
            <v/>
          </cell>
          <cell r="C19" t="str">
            <v>O</v>
          </cell>
          <cell r="D19">
            <v>64.222135013012405</v>
          </cell>
          <cell r="E19">
            <v>-1.184802737861379</v>
          </cell>
          <cell r="F19" t="str">
            <v/>
          </cell>
          <cell r="H19" t="str">
            <v/>
          </cell>
          <cell r="I19" t="str">
            <v>O</v>
          </cell>
          <cell r="J19">
            <v>54.980229918914901</v>
          </cell>
          <cell r="K19">
            <v>0.7001466497562836</v>
          </cell>
          <cell r="L19" t="str">
            <v/>
          </cell>
          <cell r="N19" t="str">
            <v/>
          </cell>
          <cell r="O19" t="str">
            <v>O</v>
          </cell>
          <cell r="P19">
            <v>125.27116067559</v>
          </cell>
          <cell r="Q19">
            <v>2.225894199533518</v>
          </cell>
          <cell r="R19" t="str">
            <v/>
          </cell>
          <cell r="T19" t="str">
            <v/>
          </cell>
          <cell r="U19" t="str">
            <v>O</v>
          </cell>
          <cell r="V19">
            <v>138.81854639105501</v>
          </cell>
          <cell r="W19">
            <v>13.361200147288788</v>
          </cell>
          <cell r="X19" t="str">
            <v/>
          </cell>
          <cell r="Z19" t="str">
            <v/>
          </cell>
          <cell r="AA19" t="str">
            <v>O</v>
          </cell>
          <cell r="AB19">
            <v>100.05414001174699</v>
          </cell>
          <cell r="AC19">
            <v>-3.4222267881323543</v>
          </cell>
          <cell r="AD19" t="str">
            <v/>
          </cell>
          <cell r="AF19" t="str">
            <v/>
          </cell>
          <cell r="AG19" t="str">
            <v>O</v>
          </cell>
          <cell r="AH19">
            <v>148.30546899047499</v>
          </cell>
          <cell r="AI19">
            <v>6.3746877450131523</v>
          </cell>
          <cell r="AJ19" t="str">
            <v/>
          </cell>
          <cell r="AL19" t="str">
            <v/>
          </cell>
          <cell r="AM19" t="str">
            <v>O</v>
          </cell>
          <cell r="AN19">
            <v>74.831890423664206</v>
          </cell>
          <cell r="AO19">
            <v>-16.367930171997656</v>
          </cell>
          <cell r="AP19" t="str">
            <v/>
          </cell>
          <cell r="AR19" t="str">
            <v/>
          </cell>
          <cell r="AS19" t="str">
            <v>O</v>
          </cell>
          <cell r="AT19">
            <v>52.638247771272503</v>
          </cell>
          <cell r="AU19">
            <v>1.8481992972730676</v>
          </cell>
          <cell r="AV19" t="str">
            <v/>
          </cell>
          <cell r="AX19" t="str">
            <v/>
          </cell>
          <cell r="AY19" t="str">
            <v>O</v>
          </cell>
          <cell r="AZ19">
            <v>87.581767932829806</v>
          </cell>
          <cell r="BA19">
            <v>-1.9040587567178302</v>
          </cell>
          <cell r="BB19" t="str">
            <v/>
          </cell>
          <cell r="BD19" t="str">
            <v/>
          </cell>
          <cell r="BE19" t="str">
            <v>O</v>
          </cell>
          <cell r="BF19">
            <v>81.769260891006994</v>
          </cell>
          <cell r="BG19">
            <v>-1.2172387389653316</v>
          </cell>
          <cell r="BH19" t="str">
            <v/>
          </cell>
          <cell r="BJ19" t="str">
            <v/>
          </cell>
          <cell r="BK19" t="str">
            <v>O</v>
          </cell>
          <cell r="BL19">
            <v>74.991472802339203</v>
          </cell>
          <cell r="BM19">
            <v>-1.5874762792466246</v>
          </cell>
          <cell r="BN19" t="str">
            <v/>
          </cell>
          <cell r="BP19" t="str">
            <v/>
          </cell>
          <cell r="BQ19" t="str">
            <v>O</v>
          </cell>
          <cell r="BR19">
            <v>77.918917107782093</v>
          </cell>
          <cell r="BS19">
            <v>13.177976730724916</v>
          </cell>
          <cell r="BT19" t="str">
            <v/>
          </cell>
          <cell r="BV19" t="str">
            <v/>
          </cell>
          <cell r="BW19" t="str">
            <v>O</v>
          </cell>
          <cell r="BX19">
            <v>86.352027961753393</v>
          </cell>
          <cell r="BY19">
            <v>1.1672351028882311</v>
          </cell>
          <cell r="BZ19" t="str">
            <v/>
          </cell>
          <cell r="CB19" t="str">
            <v/>
          </cell>
          <cell r="CC19" t="str">
            <v>O</v>
          </cell>
          <cell r="CD19">
            <v>72.763507039044597</v>
          </cell>
          <cell r="CE19">
            <v>-5.8788075796483596</v>
          </cell>
          <cell r="CF19" t="str">
            <v/>
          </cell>
          <cell r="CH19" t="str">
            <v/>
          </cell>
          <cell r="CI19" t="str">
            <v>O</v>
          </cell>
          <cell r="CJ19">
            <v>70.006115708238298</v>
          </cell>
          <cell r="CK19">
            <v>-1.3732340408111332</v>
          </cell>
          <cell r="CL19" t="str">
            <v/>
          </cell>
          <cell r="CN19" t="str">
            <v/>
          </cell>
          <cell r="CO19" t="str">
            <v>O</v>
          </cell>
          <cell r="CP19">
            <v>71.754332818479796</v>
          </cell>
          <cell r="CQ19">
            <v>28.86602645974876</v>
          </cell>
          <cell r="CR19" t="str">
            <v/>
          </cell>
          <cell r="CT19" t="str">
            <v/>
          </cell>
          <cell r="CU19" t="str">
            <v>O</v>
          </cell>
          <cell r="CV19">
            <v>57.968945116920999</v>
          </cell>
          <cell r="CW19">
            <v>-14.8990180129829</v>
          </cell>
          <cell r="CX19" t="str">
            <v/>
          </cell>
          <cell r="CZ19" t="str">
            <v/>
          </cell>
          <cell r="DA19" t="str">
            <v>O</v>
          </cell>
          <cell r="DB19">
            <v>72.634281896777097</v>
          </cell>
          <cell r="DC19">
            <v>-0.38560809220921088</v>
          </cell>
          <cell r="DD19" t="str">
            <v/>
          </cell>
          <cell r="DF19" t="str">
            <v/>
          </cell>
          <cell r="DG19" t="str">
            <v>O</v>
          </cell>
          <cell r="DH19">
            <v>32.090514568104403</v>
          </cell>
          <cell r="DI19">
            <v>0.69548311843088406</v>
          </cell>
          <cell r="DJ19" t="str">
            <v/>
          </cell>
          <cell r="DL19" t="str">
            <v/>
          </cell>
          <cell r="DM19" t="str">
            <v>O</v>
          </cell>
          <cell r="DN19">
            <v>90.688029063724301</v>
          </cell>
          <cell r="DO19">
            <v>-5.1898097588896519</v>
          </cell>
          <cell r="DP19" t="str">
            <v/>
          </cell>
          <cell r="DR19" t="str">
            <v/>
          </cell>
          <cell r="DS19" t="str">
            <v>O</v>
          </cell>
          <cell r="DT19">
            <v>62.511150557768602</v>
          </cell>
          <cell r="DU19">
            <v>0.62671557807945089</v>
          </cell>
          <cell r="DV19" t="str">
            <v/>
          </cell>
        </row>
        <row r="20">
          <cell r="A20">
            <v>11</v>
          </cell>
          <cell r="B20" t="str">
            <v/>
          </cell>
          <cell r="C20" t="str">
            <v>N</v>
          </cell>
          <cell r="D20">
            <v>62.861778671372697</v>
          </cell>
          <cell r="E20">
            <v>-2.1182047924194314</v>
          </cell>
          <cell r="F20" t="str">
            <v/>
          </cell>
          <cell r="H20" t="str">
            <v/>
          </cell>
          <cell r="I20" t="str">
            <v>N</v>
          </cell>
          <cell r="J20">
            <v>60.625826501812902</v>
          </cell>
          <cell r="K20">
            <v>10.268412102357804</v>
          </cell>
          <cell r="L20" t="str">
            <v/>
          </cell>
          <cell r="N20" t="str">
            <v/>
          </cell>
          <cell r="O20" t="str">
            <v>N</v>
          </cell>
          <cell r="P20">
            <v>121.399976218357</v>
          </cell>
          <cell r="Q20">
            <v>-3.0902439447001329</v>
          </cell>
          <cell r="R20" t="str">
            <v/>
          </cell>
          <cell r="T20" t="str">
            <v/>
          </cell>
          <cell r="U20" t="str">
            <v>N</v>
          </cell>
          <cell r="V20">
            <v>102.97164521689901</v>
          </cell>
          <cell r="W20">
            <v>-25.822847239139403</v>
          </cell>
          <cell r="X20" t="str">
            <v/>
          </cell>
          <cell r="Z20" t="str">
            <v/>
          </cell>
          <cell r="AA20" t="str">
            <v>N</v>
          </cell>
          <cell r="AB20">
            <v>100.123465482312</v>
          </cell>
          <cell r="AC20">
            <v>6.928795805636323E-2</v>
          </cell>
          <cell r="AD20" t="str">
            <v/>
          </cell>
          <cell r="AF20" t="str">
            <v/>
          </cell>
          <cell r="AG20" t="str">
            <v>N</v>
          </cell>
          <cell r="AH20">
            <v>140.80772227754599</v>
          </cell>
          <cell r="AI20">
            <v>-5.0556103992433048</v>
          </cell>
          <cell r="AJ20" t="str">
            <v/>
          </cell>
          <cell r="AL20" t="str">
            <v/>
          </cell>
          <cell r="AM20" t="str">
            <v>N</v>
          </cell>
          <cell r="AN20">
            <v>83.870124593179995</v>
          </cell>
          <cell r="AO20">
            <v>12.078051374013675</v>
          </cell>
          <cell r="AP20" t="str">
            <v/>
          </cell>
          <cell r="AR20" t="str">
            <v/>
          </cell>
          <cell r="AS20" t="str">
            <v>N</v>
          </cell>
          <cell r="AT20">
            <v>51.300060538114501</v>
          </cell>
          <cell r="AU20">
            <v>-2.5422336225415232</v>
          </cell>
          <cell r="AV20" t="str">
            <v/>
          </cell>
          <cell r="AX20" t="str">
            <v/>
          </cell>
          <cell r="AY20" t="str">
            <v>N</v>
          </cell>
          <cell r="AZ20">
            <v>84.516270223910993</v>
          </cell>
          <cell r="BA20">
            <v>-3.5001550908059675</v>
          </cell>
          <cell r="BB20" t="str">
            <v/>
          </cell>
          <cell r="BD20" t="str">
            <v/>
          </cell>
          <cell r="BE20" t="str">
            <v>N</v>
          </cell>
          <cell r="BF20">
            <v>78.375667341598103</v>
          </cell>
          <cell r="BG20">
            <v>-4.1502069511577533</v>
          </cell>
          <cell r="BH20" t="str">
            <v/>
          </cell>
          <cell r="BJ20" t="str">
            <v/>
          </cell>
          <cell r="BK20" t="str">
            <v>N</v>
          </cell>
          <cell r="BL20">
            <v>77.319151007515501</v>
          </cell>
          <cell r="BM20">
            <v>3.1039238438635985</v>
          </cell>
          <cell r="BN20" t="str">
            <v/>
          </cell>
          <cell r="BP20" t="str">
            <v/>
          </cell>
          <cell r="BQ20" t="str">
            <v>N</v>
          </cell>
          <cell r="BR20">
            <v>71.105207871839198</v>
          </cell>
          <cell r="BS20">
            <v>-8.7446149007920138</v>
          </cell>
          <cell r="BT20" t="str">
            <v/>
          </cell>
          <cell r="BV20" t="str">
            <v/>
          </cell>
          <cell r="BW20" t="str">
            <v>N</v>
          </cell>
          <cell r="BX20">
            <v>86.537659916955505</v>
          </cell>
          <cell r="BY20">
            <v>0.21497115885260598</v>
          </cell>
          <cell r="BZ20" t="str">
            <v/>
          </cell>
          <cell r="CB20" t="str">
            <v/>
          </cell>
          <cell r="CC20" t="str">
            <v>N</v>
          </cell>
          <cell r="CD20">
            <v>74.287918617154105</v>
          </cell>
          <cell r="CE20">
            <v>2.0950221342293407</v>
          </cell>
          <cell r="CF20" t="str">
            <v/>
          </cell>
          <cell r="CH20" t="str">
            <v/>
          </cell>
          <cell r="CI20" t="str">
            <v>N</v>
          </cell>
          <cell r="CJ20">
            <v>71.433116583563603</v>
          </cell>
          <cell r="CK20">
            <v>2.0383945900849021</v>
          </cell>
          <cell r="CL20" t="str">
            <v/>
          </cell>
          <cell r="CN20" t="str">
            <v/>
          </cell>
          <cell r="CO20" t="str">
            <v>N</v>
          </cell>
          <cell r="CP20">
            <v>57.0215695750462</v>
          </cell>
          <cell r="CQ20">
            <v>-20.532228040784297</v>
          </cell>
          <cell r="CR20" t="str">
            <v/>
          </cell>
          <cell r="CT20" t="str">
            <v/>
          </cell>
          <cell r="CU20" t="str">
            <v>N</v>
          </cell>
          <cell r="CV20">
            <v>68.460166971095205</v>
          </cell>
          <cell r="CW20">
            <v>18.098003738059809</v>
          </cell>
          <cell r="CX20" t="str">
            <v/>
          </cell>
          <cell r="CZ20" t="str">
            <v/>
          </cell>
          <cell r="DA20" t="str">
            <v>N</v>
          </cell>
          <cell r="DB20">
            <v>64.061683850951297</v>
          </cell>
          <cell r="DC20">
            <v>-11.802413160783487</v>
          </cell>
          <cell r="DD20" t="str">
            <v/>
          </cell>
          <cell r="DF20" t="str">
            <v/>
          </cell>
          <cell r="DG20" t="str">
            <v>N</v>
          </cell>
          <cell r="DH20">
            <v>32.272111206704402</v>
          </cell>
          <cell r="DI20">
            <v>0.56588883364461218</v>
          </cell>
          <cell r="DJ20" t="str">
            <v/>
          </cell>
          <cell r="DL20" t="str">
            <v/>
          </cell>
          <cell r="DM20" t="str">
            <v>N</v>
          </cell>
          <cell r="DN20">
            <v>94.456541068019106</v>
          </cell>
          <cell r="DO20">
            <v>4.1554679743307288</v>
          </cell>
          <cell r="DP20" t="str">
            <v/>
          </cell>
          <cell r="DR20" t="str">
            <v/>
          </cell>
          <cell r="DS20" t="str">
            <v>N</v>
          </cell>
          <cell r="DT20">
            <v>61.040481929674399</v>
          </cell>
          <cell r="DU20">
            <v>-2.3526500711822718</v>
          </cell>
          <cell r="DV20" t="str">
            <v/>
          </cell>
        </row>
        <row r="21">
          <cell r="A21">
            <v>12</v>
          </cell>
          <cell r="B21" t="str">
            <v/>
          </cell>
          <cell r="C21" t="str">
            <v>D</v>
          </cell>
          <cell r="D21">
            <v>64.172397087399204</v>
          </cell>
          <cell r="E21">
            <v>2.0849209865316132</v>
          </cell>
          <cell r="F21" t="str">
            <v/>
          </cell>
          <cell r="H21" t="str">
            <v/>
          </cell>
          <cell r="I21" t="str">
            <v>D</v>
          </cell>
          <cell r="J21">
            <v>85.182801220291196</v>
          </cell>
          <cell r="K21">
            <v>40.505797834762646</v>
          </cell>
          <cell r="L21" t="str">
            <v/>
          </cell>
          <cell r="N21" t="str">
            <v/>
          </cell>
          <cell r="O21" t="str">
            <v>D</v>
          </cell>
          <cell r="P21">
            <v>122.332669388151</v>
          </cell>
          <cell r="Q21">
            <v>0.76828117998672951</v>
          </cell>
          <cell r="R21" t="str">
            <v/>
          </cell>
          <cell r="T21" t="str">
            <v/>
          </cell>
          <cell r="U21" t="str">
            <v>D</v>
          </cell>
          <cell r="V21">
            <v>117.026431678488</v>
          </cell>
          <cell r="W21">
            <v>13.649181220698225</v>
          </cell>
          <cell r="X21" t="str">
            <v/>
          </cell>
          <cell r="Z21" t="str">
            <v/>
          </cell>
          <cell r="AA21" t="str">
            <v>D</v>
          </cell>
          <cell r="AB21">
            <v>98.089469629835406</v>
          </cell>
          <cell r="AC21">
            <v>-2.0314876664311199</v>
          </cell>
          <cell r="AD21" t="str">
            <v/>
          </cell>
          <cell r="AF21" t="str">
            <v/>
          </cell>
          <cell r="AG21" t="str">
            <v>D</v>
          </cell>
          <cell r="AH21">
            <v>137.785740554174</v>
          </cell>
          <cell r="AI21">
            <v>-2.1461761290445192</v>
          </cell>
          <cell r="AJ21" t="str">
            <v/>
          </cell>
          <cell r="AL21" t="str">
            <v/>
          </cell>
          <cell r="AM21" t="str">
            <v>D</v>
          </cell>
          <cell r="AN21">
            <v>114.207048527965</v>
          </cell>
          <cell r="AO21">
            <v>36.171311395967429</v>
          </cell>
          <cell r="AP21" t="str">
            <v/>
          </cell>
          <cell r="AR21" t="str">
            <v/>
          </cell>
          <cell r="AS21" t="str">
            <v>D</v>
          </cell>
          <cell r="AT21">
            <v>49.699660151599801</v>
          </cell>
          <cell r="AU21">
            <v>-3.119685181123022</v>
          </cell>
          <cell r="AV21" t="str">
            <v/>
          </cell>
          <cell r="AX21" t="str">
            <v/>
          </cell>
          <cell r="AY21" t="str">
            <v>D</v>
          </cell>
          <cell r="AZ21">
            <v>84.463008018918202</v>
          </cell>
          <cell r="BA21">
            <v>-6.3020060932272859E-2</v>
          </cell>
          <cell r="BB21" t="str">
            <v/>
          </cell>
          <cell r="BD21" t="str">
            <v/>
          </cell>
          <cell r="BE21" t="str">
            <v>D</v>
          </cell>
          <cell r="BF21">
            <v>79.327036938179702</v>
          </cell>
          <cell r="BG21">
            <v>1.2138583681017723</v>
          </cell>
          <cell r="BH21" t="str">
            <v/>
          </cell>
          <cell r="BJ21" t="str">
            <v/>
          </cell>
          <cell r="BK21" t="str">
            <v>D</v>
          </cell>
          <cell r="BL21">
            <v>76.680471874312403</v>
          </cell>
          <cell r="BM21">
            <v>-0.82602967684036743</v>
          </cell>
          <cell r="BN21" t="str">
            <v/>
          </cell>
          <cell r="BP21" t="str">
            <v/>
          </cell>
          <cell r="BQ21" t="str">
            <v>D</v>
          </cell>
          <cell r="BR21">
            <v>73.918782565382799</v>
          </cell>
          <cell r="BS21">
            <v>3.9569178935737304</v>
          </cell>
          <cell r="BT21" t="str">
            <v/>
          </cell>
          <cell r="BV21" t="str">
            <v/>
          </cell>
          <cell r="BW21" t="str">
            <v>D</v>
          </cell>
          <cell r="BX21">
            <v>85.577522918351903</v>
          </cell>
          <cell r="BY21">
            <v>-1.1095019203488765</v>
          </cell>
          <cell r="BZ21" t="str">
            <v/>
          </cell>
          <cell r="CB21" t="str">
            <v/>
          </cell>
          <cell r="CC21" t="str">
            <v>D</v>
          </cell>
          <cell r="CD21">
            <v>75.278128609951096</v>
          </cell>
          <cell r="CE21">
            <v>1.3329354371874214</v>
          </cell>
          <cell r="CF21" t="str">
            <v/>
          </cell>
          <cell r="CH21" t="str">
            <v/>
          </cell>
          <cell r="CI21" t="str">
            <v>D</v>
          </cell>
          <cell r="CJ21">
            <v>65.148012461704496</v>
          </cell>
          <cell r="CK21">
            <v>-8.7985858974901188</v>
          </cell>
          <cell r="CL21" t="str">
            <v/>
          </cell>
          <cell r="CN21" t="str">
            <v/>
          </cell>
          <cell r="CO21" t="str">
            <v>D</v>
          </cell>
          <cell r="CP21">
            <v>58.706787102792703</v>
          </cell>
          <cell r="CQ21">
            <v>2.9554036135897466</v>
          </cell>
          <cell r="CR21" t="str">
            <v/>
          </cell>
          <cell r="CT21" t="str">
            <v/>
          </cell>
          <cell r="CU21" t="str">
            <v>D</v>
          </cell>
          <cell r="CV21">
            <v>64.6312618427839</v>
          </cell>
          <cell r="CW21">
            <v>-5.592894814188698</v>
          </cell>
          <cell r="CX21" t="str">
            <v/>
          </cell>
          <cell r="CZ21" t="str">
            <v/>
          </cell>
          <cell r="DA21" t="str">
            <v>D</v>
          </cell>
          <cell r="DB21">
            <v>72.439592955640293</v>
          </cell>
          <cell r="DC21">
            <v>13.077878383873575</v>
          </cell>
          <cell r="DD21" t="str">
            <v/>
          </cell>
          <cell r="DF21" t="str">
            <v/>
          </cell>
          <cell r="DG21" t="str">
            <v>D</v>
          </cell>
          <cell r="DH21">
            <v>32.5514555701739</v>
          </cell>
          <cell r="DI21">
            <v>0.86559060756912221</v>
          </cell>
          <cell r="DJ21" t="str">
            <v/>
          </cell>
          <cell r="DL21" t="str">
            <v/>
          </cell>
          <cell r="DM21" t="str">
            <v>D</v>
          </cell>
          <cell r="DN21">
            <v>95.345062452422894</v>
          </cell>
          <cell r="DO21">
            <v>0.94066686579594716</v>
          </cell>
          <cell r="DP21" t="str">
            <v/>
          </cell>
          <cell r="DR21" t="str">
            <v/>
          </cell>
          <cell r="DS21" t="str">
            <v>D</v>
          </cell>
          <cell r="DT21">
            <v>53.125819891848899</v>
          </cell>
          <cell r="DU21">
            <v>-12.966250900417354</v>
          </cell>
          <cell r="DV21" t="str">
            <v/>
          </cell>
        </row>
        <row r="22">
          <cell r="A22">
            <v>13</v>
          </cell>
          <cell r="B22">
            <v>1994</v>
          </cell>
          <cell r="C22" t="str">
            <v>E</v>
          </cell>
          <cell r="D22">
            <v>63.499006438378103</v>
          </cell>
          <cell r="E22">
            <v>-1.0493462603617276</v>
          </cell>
          <cell r="F22">
            <v>0.16710925300741167</v>
          </cell>
          <cell r="H22">
            <v>1994</v>
          </cell>
          <cell r="I22" t="str">
            <v>E</v>
          </cell>
          <cell r="J22">
            <v>59.793955170441002</v>
          </cell>
          <cell r="K22">
            <v>-29.805131653503757</v>
          </cell>
          <cell r="L22">
            <v>1.7539601974633798</v>
          </cell>
          <cell r="N22">
            <v>1994</v>
          </cell>
          <cell r="O22" t="str">
            <v>E</v>
          </cell>
          <cell r="P22">
            <v>125.771213283534</v>
          </cell>
          <cell r="Q22">
            <v>2.810814079820978</v>
          </cell>
          <cell r="R22">
            <v>0.24320758547048643</v>
          </cell>
          <cell r="T22">
            <v>1994</v>
          </cell>
          <cell r="U22" t="str">
            <v>E</v>
          </cell>
          <cell r="V22">
            <v>123.685243285467</v>
          </cell>
          <cell r="W22">
            <v>5.6900065322619264</v>
          </cell>
          <cell r="X22">
            <v>-4.2792628103066921</v>
          </cell>
          <cell r="Z22">
            <v>1994</v>
          </cell>
          <cell r="AA22" t="str">
            <v>E</v>
          </cell>
          <cell r="AB22">
            <v>100.502338915013</v>
          </cell>
          <cell r="AC22">
            <v>2.4598657677354696</v>
          </cell>
          <cell r="AD22">
            <v>-8.1448582913687986</v>
          </cell>
          <cell r="AF22">
            <v>1994</v>
          </cell>
          <cell r="AG22" t="str">
            <v>E</v>
          </cell>
          <cell r="AH22">
            <v>139.10696086087901</v>
          </cell>
          <cell r="AI22">
            <v>0.95889480391153636</v>
          </cell>
          <cell r="AJ22">
            <v>-0.17938050851562626</v>
          </cell>
          <cell r="AL22">
            <v>1994</v>
          </cell>
          <cell r="AM22" t="str">
            <v>E</v>
          </cell>
          <cell r="AN22">
            <v>92.754348478167003</v>
          </cell>
          <cell r="AO22">
            <v>-18.784042076479224</v>
          </cell>
          <cell r="AP22">
            <v>-23.406544959278214</v>
          </cell>
          <cell r="AR22">
            <v>1994</v>
          </cell>
          <cell r="AS22" t="str">
            <v>E</v>
          </cell>
          <cell r="AT22">
            <v>52.827650352916699</v>
          </cell>
          <cell r="AU22">
            <v>6.2937858966752191</v>
          </cell>
          <cell r="AV22">
            <v>0.13954109472664111</v>
          </cell>
          <cell r="AX22">
            <v>1994</v>
          </cell>
          <cell r="AY22" t="str">
            <v>E</v>
          </cell>
          <cell r="AZ22">
            <v>89.914857492142104</v>
          </cell>
          <cell r="BA22">
            <v>6.4547185816574038</v>
          </cell>
          <cell r="BB22">
            <v>6.988193863030939</v>
          </cell>
          <cell r="BD22">
            <v>1994</v>
          </cell>
          <cell r="BE22" t="str">
            <v>E</v>
          </cell>
          <cell r="BF22">
            <v>80.926535430056106</v>
          </cell>
          <cell r="BG22">
            <v>2.0163345986601078</v>
          </cell>
          <cell r="BH22">
            <v>10.016344442847394</v>
          </cell>
          <cell r="BJ22">
            <v>1994</v>
          </cell>
          <cell r="BK22" t="str">
            <v>E</v>
          </cell>
          <cell r="BL22">
            <v>76.802917861723699</v>
          </cell>
          <cell r="BM22">
            <v>0.1596834036337258</v>
          </cell>
          <cell r="BN22">
            <v>2.5789514775138489</v>
          </cell>
          <cell r="BP22">
            <v>1994</v>
          </cell>
          <cell r="BQ22" t="str">
            <v>E</v>
          </cell>
          <cell r="BR22">
            <v>73.063996714527903</v>
          </cell>
          <cell r="BS22">
            <v>-1.1563851854551555</v>
          </cell>
          <cell r="BT22">
            <v>2.5443919853443293</v>
          </cell>
          <cell r="BV22">
            <v>1994</v>
          </cell>
          <cell r="BW22" t="str">
            <v>E</v>
          </cell>
          <cell r="BX22">
            <v>87.893744620949406</v>
          </cell>
          <cell r="BY22">
            <v>2.7065771754194889</v>
          </cell>
          <cell r="BZ22">
            <v>1.6944803268896487</v>
          </cell>
          <cell r="CB22">
            <v>1994</v>
          </cell>
          <cell r="CC22" t="str">
            <v>E</v>
          </cell>
          <cell r="CD22">
            <v>73.590679004428395</v>
          </cell>
          <cell r="CE22">
            <v>-2.2416200252082685</v>
          </cell>
          <cell r="CF22">
            <v>1.124080979120792</v>
          </cell>
          <cell r="CH22">
            <v>1994</v>
          </cell>
          <cell r="CI22" t="str">
            <v>E</v>
          </cell>
          <cell r="CJ22">
            <v>71.928555370986203</v>
          </cell>
          <cell r="CK22">
            <v>10.407904482531173</v>
          </cell>
          <cell r="CL22">
            <v>2.153503125530249</v>
          </cell>
          <cell r="CN22">
            <v>1994</v>
          </cell>
          <cell r="CO22" t="str">
            <v>E</v>
          </cell>
          <cell r="CP22">
            <v>55.922298329434497</v>
          </cell>
          <cell r="CQ22">
            <v>-4.7430440512486243</v>
          </cell>
          <cell r="CR22">
            <v>-14.48263488800233</v>
          </cell>
          <cell r="CT22">
            <v>1994</v>
          </cell>
          <cell r="CU22" t="str">
            <v>E</v>
          </cell>
          <cell r="CV22">
            <v>76.479809025205896</v>
          </cell>
          <cell r="CW22">
            <v>18.332532654621048</v>
          </cell>
          <cell r="CX22">
            <v>37.376042012878102</v>
          </cell>
          <cell r="CZ22">
            <v>1994</v>
          </cell>
          <cell r="DA22" t="str">
            <v>E</v>
          </cell>
          <cell r="DB22">
            <v>73.186772946499403</v>
          </cell>
          <cell r="DC22">
            <v>1.0314524976923201</v>
          </cell>
          <cell r="DD22">
            <v>11.161099980609274</v>
          </cell>
          <cell r="DF22">
            <v>1994</v>
          </cell>
          <cell r="DG22" t="str">
            <v>E</v>
          </cell>
          <cell r="DH22">
            <v>31.230444355519801</v>
          </cell>
          <cell r="DI22">
            <v>-4.0582247138112866</v>
          </cell>
          <cell r="DJ22">
            <v>-11.200500363427579</v>
          </cell>
          <cell r="DL22">
            <v>1994</v>
          </cell>
          <cell r="DM22" t="str">
            <v>E</v>
          </cell>
          <cell r="DN22">
            <v>99.571352391869695</v>
          </cell>
          <cell r="DO22">
            <v>4.4326259071419738</v>
          </cell>
          <cell r="DP22">
            <v>-1.4499174727491677</v>
          </cell>
          <cell r="DR22">
            <v>1994</v>
          </cell>
          <cell r="DS22" t="str">
            <v>E</v>
          </cell>
          <cell r="DT22">
            <v>55.564349002988699</v>
          </cell>
          <cell r="DU22">
            <v>4.5901016042746212</v>
          </cell>
          <cell r="DV22">
            <v>12.817618173068418</v>
          </cell>
        </row>
        <row r="23">
          <cell r="A23">
            <v>14</v>
          </cell>
          <cell r="B23" t="str">
            <v/>
          </cell>
          <cell r="C23" t="str">
            <v>F</v>
          </cell>
          <cell r="D23">
            <v>63.583146453569697</v>
          </cell>
          <cell r="E23">
            <v>0.13250603420582596</v>
          </cell>
          <cell r="F23">
            <v>1.5787404803087106</v>
          </cell>
          <cell r="H23" t="str">
            <v/>
          </cell>
          <cell r="I23" t="str">
            <v>F</v>
          </cell>
          <cell r="J23">
            <v>57.635121690917899</v>
          </cell>
          <cell r="K23">
            <v>-3.6104543901961494</v>
          </cell>
          <cell r="L23">
            <v>-8.6566128622797489</v>
          </cell>
          <cell r="N23" t="str">
            <v/>
          </cell>
          <cell r="O23" t="str">
            <v>F</v>
          </cell>
          <cell r="P23">
            <v>125.55125444058901</v>
          </cell>
          <cell r="Q23">
            <v>-0.17488806635674869</v>
          </cell>
          <cell r="R23">
            <v>-3.2922367363042291</v>
          </cell>
          <cell r="T23" t="str">
            <v/>
          </cell>
          <cell r="U23" t="str">
            <v>F</v>
          </cell>
          <cell r="V23">
            <v>128.86169674135499</v>
          </cell>
          <cell r="W23">
            <v>4.185182741598914</v>
          </cell>
          <cell r="X23">
            <v>-4.7101256016351494</v>
          </cell>
          <cell r="Z23" t="str">
            <v/>
          </cell>
          <cell r="AA23" t="str">
            <v>F</v>
          </cell>
          <cell r="AB23">
            <v>102.29020056302799</v>
          </cell>
          <cell r="AC23">
            <v>1.778925413394461</v>
          </cell>
          <cell r="AD23">
            <v>-3.9526593322068719</v>
          </cell>
          <cell r="AF23" t="str">
            <v/>
          </cell>
          <cell r="AG23" t="str">
            <v>F</v>
          </cell>
          <cell r="AH23">
            <v>133.914801995733</v>
          </cell>
          <cell r="AI23">
            <v>-3.7324939262663448</v>
          </cell>
          <cell r="AJ23">
            <v>-0.26727165847773598</v>
          </cell>
          <cell r="AL23" t="str">
            <v/>
          </cell>
          <cell r="AM23" t="str">
            <v>F</v>
          </cell>
          <cell r="AN23">
            <v>92.415266336197305</v>
          </cell>
          <cell r="AO23">
            <v>-0.36557007572481925</v>
          </cell>
          <cell r="AP23">
            <v>-25.211186984208318</v>
          </cell>
          <cell r="AR23" t="str">
            <v/>
          </cell>
          <cell r="AS23" t="str">
            <v>F</v>
          </cell>
          <cell r="AT23">
            <v>53.4941633891642</v>
          </cell>
          <cell r="AU23">
            <v>1.2616745810098307</v>
          </cell>
          <cell r="AV23">
            <v>-2.5754169240043332</v>
          </cell>
          <cell r="AX23" t="str">
            <v/>
          </cell>
          <cell r="AY23" t="str">
            <v>F</v>
          </cell>
          <cell r="AZ23">
            <v>84.174196407720501</v>
          </cell>
          <cell r="BA23">
            <v>-6.3845522803873571</v>
          </cell>
          <cell r="BB23">
            <v>-8.5913534570917491</v>
          </cell>
          <cell r="BD23" t="str">
            <v/>
          </cell>
          <cell r="BE23" t="str">
            <v>F</v>
          </cell>
          <cell r="BF23">
            <v>78.787599589830805</v>
          </cell>
          <cell r="BG23">
            <v>-2.6430587060951805</v>
          </cell>
          <cell r="BH23">
            <v>5.2813657799810603</v>
          </cell>
          <cell r="BJ23" t="str">
            <v/>
          </cell>
          <cell r="BK23" t="str">
            <v>F</v>
          </cell>
          <cell r="BL23">
            <v>74.9449136254743</v>
          </cell>
          <cell r="BM23">
            <v>-2.4191844372300486</v>
          </cell>
          <cell r="BN23">
            <v>-1.7751541809226823</v>
          </cell>
          <cell r="BP23" t="str">
            <v/>
          </cell>
          <cell r="BQ23" t="str">
            <v>F</v>
          </cell>
          <cell r="BR23">
            <v>74.108603318603599</v>
          </cell>
          <cell r="BS23">
            <v>1.4297145667477418</v>
          </cell>
          <cell r="BT23">
            <v>3.7780019184688136</v>
          </cell>
          <cell r="BV23" t="str">
            <v/>
          </cell>
          <cell r="BW23" t="str">
            <v>F</v>
          </cell>
          <cell r="BX23">
            <v>87.858554552845504</v>
          </cell>
          <cell r="BY23">
            <v>-4.0037056397657089E-2</v>
          </cell>
          <cell r="BZ23">
            <v>2.1100794984627051</v>
          </cell>
          <cell r="CB23" t="str">
            <v/>
          </cell>
          <cell r="CC23" t="str">
            <v>F</v>
          </cell>
          <cell r="CD23">
            <v>73.519326811015901</v>
          </cell>
          <cell r="CE23">
            <v>-9.6958194132434894E-2</v>
          </cell>
          <cell r="CF23">
            <v>4.5003392108984368</v>
          </cell>
          <cell r="CH23" t="str">
            <v/>
          </cell>
          <cell r="CI23" t="str">
            <v>F</v>
          </cell>
          <cell r="CJ23">
            <v>72.869802470886896</v>
          </cell>
          <cell r="CK23">
            <v>1.308586131121392</v>
          </cell>
          <cell r="CL23">
            <v>2.9703242120256999</v>
          </cell>
          <cell r="CN23" t="str">
            <v/>
          </cell>
          <cell r="CO23" t="str">
            <v>F</v>
          </cell>
          <cell r="CP23">
            <v>53.962023971564498</v>
          </cell>
          <cell r="CQ23">
            <v>-3.5053537076072172</v>
          </cell>
          <cell r="CR23">
            <v>15.907203852878975</v>
          </cell>
          <cell r="CT23" t="str">
            <v/>
          </cell>
          <cell r="CU23" t="str">
            <v>F</v>
          </cell>
          <cell r="CV23">
            <v>64.019487921037097</v>
          </cell>
          <cell r="CW23">
            <v>-16.292301540740219</v>
          </cell>
          <cell r="CX23">
            <v>5.1549938792069154</v>
          </cell>
          <cell r="CZ23" t="str">
            <v/>
          </cell>
          <cell r="DA23" t="str">
            <v>F</v>
          </cell>
          <cell r="DB23">
            <v>73.617903555362304</v>
          </cell>
          <cell r="DC23">
            <v>0.58908268735671232</v>
          </cell>
          <cell r="DD23">
            <v>-4.9648992219388832</v>
          </cell>
          <cell r="DF23" t="str">
            <v/>
          </cell>
          <cell r="DG23" t="str">
            <v>F</v>
          </cell>
          <cell r="DH23">
            <v>30.745271016461601</v>
          </cell>
          <cell r="DI23">
            <v>-1.5535268519880963</v>
          </cell>
          <cell r="DJ23">
            <v>-18.575767374115827</v>
          </cell>
          <cell r="DL23" t="str">
            <v/>
          </cell>
          <cell r="DM23" t="str">
            <v>F</v>
          </cell>
          <cell r="DN23">
            <v>99.744463922976806</v>
          </cell>
          <cell r="DO23">
            <v>0.17385676396743932</v>
          </cell>
          <cell r="DP23">
            <v>-3.3143291206277197</v>
          </cell>
          <cell r="DR23" t="str">
            <v/>
          </cell>
          <cell r="DS23" t="str">
            <v>F</v>
          </cell>
          <cell r="DT23">
            <v>54.438736013552898</v>
          </cell>
          <cell r="DU23">
            <v>-2.0257827359324576</v>
          </cell>
          <cell r="DV23">
            <v>-3.9306870189379395</v>
          </cell>
        </row>
        <row r="24">
          <cell r="A24">
            <v>15</v>
          </cell>
          <cell r="B24" t="str">
            <v/>
          </cell>
          <cell r="C24" t="str">
            <v>M</v>
          </cell>
          <cell r="D24">
            <v>63.4128947216184</v>
          </cell>
          <cell r="E24">
            <v>-0.2677623575543242</v>
          </cell>
          <cell r="F24">
            <v>0.18352525939188122</v>
          </cell>
          <cell r="H24" t="str">
            <v/>
          </cell>
          <cell r="I24" t="str">
            <v>M</v>
          </cell>
          <cell r="J24">
            <v>60.093057317420801</v>
          </cell>
          <cell r="K24">
            <v>4.2646489751234862</v>
          </cell>
          <cell r="L24">
            <v>-3.4528722136681469</v>
          </cell>
          <cell r="N24" t="str">
            <v/>
          </cell>
          <cell r="O24" t="str">
            <v>M</v>
          </cell>
          <cell r="P24">
            <v>127.550564748816</v>
          </cell>
          <cell r="Q24">
            <v>1.5924255931453635</v>
          </cell>
          <cell r="R24">
            <v>-5.4065716415280125</v>
          </cell>
          <cell r="T24" t="str">
            <v/>
          </cell>
          <cell r="U24" t="str">
            <v>M</v>
          </cell>
          <cell r="V24">
            <v>128.71615467216199</v>
          </cell>
          <cell r="W24">
            <v>-0.11294439920741528</v>
          </cell>
          <cell r="X24">
            <v>-1.4165694124670762</v>
          </cell>
          <cell r="Z24" t="str">
            <v/>
          </cell>
          <cell r="AA24" t="str">
            <v>M</v>
          </cell>
          <cell r="AB24">
            <v>103.262756901366</v>
          </cell>
          <cell r="AC24">
            <v>0.95078153428660439</v>
          </cell>
          <cell r="AD24">
            <v>-3.4249237940588437</v>
          </cell>
          <cell r="AF24" t="str">
            <v/>
          </cell>
          <cell r="AG24" t="str">
            <v>M</v>
          </cell>
          <cell r="AH24">
            <v>136.06018404134801</v>
          </cell>
          <cell r="AI24">
            <v>1.602049970311259</v>
          </cell>
          <cell r="AJ24">
            <v>1.2529992624269206</v>
          </cell>
          <cell r="AL24" t="str">
            <v/>
          </cell>
          <cell r="AM24" t="str">
            <v>M</v>
          </cell>
          <cell r="AN24">
            <v>142.91249421975101</v>
          </cell>
          <cell r="AO24">
            <v>54.641651629125796</v>
          </cell>
          <cell r="AP24">
            <v>14.657448379989358</v>
          </cell>
          <cell r="AR24" t="str">
            <v/>
          </cell>
          <cell r="AS24" t="str">
            <v>M</v>
          </cell>
          <cell r="AT24">
            <v>54.443614412777599</v>
          </cell>
          <cell r="AU24">
            <v>1.7748684407049131</v>
          </cell>
          <cell r="AV24">
            <v>-2.3394848545681057</v>
          </cell>
          <cell r="AX24" t="str">
            <v/>
          </cell>
          <cell r="AY24" t="str">
            <v>M</v>
          </cell>
          <cell r="AZ24">
            <v>86.648988323453594</v>
          </cell>
          <cell r="BA24">
            <v>2.9400838040030353</v>
          </cell>
          <cell r="BB24">
            <v>-5.4576064505825128</v>
          </cell>
          <cell r="BD24" t="str">
            <v/>
          </cell>
          <cell r="BE24" t="str">
            <v>M</v>
          </cell>
          <cell r="BF24">
            <v>80.749251533757203</v>
          </cell>
          <cell r="BG24">
            <v>2.4897978287684586</v>
          </cell>
          <cell r="BH24">
            <v>10.584814157638322</v>
          </cell>
          <cell r="BJ24" t="str">
            <v/>
          </cell>
          <cell r="BK24" t="str">
            <v>M</v>
          </cell>
          <cell r="BL24">
            <v>76.890186237787802</v>
          </cell>
          <cell r="BM24">
            <v>2.5956032480532354</v>
          </cell>
          <cell r="BN24">
            <v>0.96548491984725116</v>
          </cell>
          <cell r="BP24" t="str">
            <v/>
          </cell>
          <cell r="BQ24" t="str">
            <v>M</v>
          </cell>
          <cell r="BR24">
            <v>76.675530432907806</v>
          </cell>
          <cell r="BS24">
            <v>3.4637370013149704</v>
          </cell>
          <cell r="BT24">
            <v>8.8725489830986444</v>
          </cell>
          <cell r="BV24" t="str">
            <v/>
          </cell>
          <cell r="BW24" t="str">
            <v>M</v>
          </cell>
          <cell r="BX24">
            <v>88.823030289095996</v>
          </cell>
          <cell r="BY24">
            <v>1.0977596218822105</v>
          </cell>
          <cell r="BZ24">
            <v>3.1541572882997602</v>
          </cell>
          <cell r="CB24" t="str">
            <v/>
          </cell>
          <cell r="CC24" t="str">
            <v>M</v>
          </cell>
          <cell r="CD24">
            <v>76.195196029301201</v>
          </cell>
          <cell r="CE24">
            <v>3.6396813387093774</v>
          </cell>
          <cell r="CF24">
            <v>-0.34154861686346721</v>
          </cell>
          <cell r="CH24" t="str">
            <v/>
          </cell>
          <cell r="CI24" t="str">
            <v>M</v>
          </cell>
          <cell r="CJ24">
            <v>73.890982347006002</v>
          </cell>
          <cell r="CK24">
            <v>1.401375935562732</v>
          </cell>
          <cell r="CL24">
            <v>4.6719959788561036</v>
          </cell>
          <cell r="CN24" t="str">
            <v/>
          </cell>
          <cell r="CO24" t="str">
            <v>M</v>
          </cell>
          <cell r="CP24">
            <v>54.532238134052399</v>
          </cell>
          <cell r="CQ24">
            <v>1.0566952840545429</v>
          </cell>
          <cell r="CR24">
            <v>-5.633799855083053</v>
          </cell>
          <cell r="CT24" t="str">
            <v/>
          </cell>
          <cell r="CU24" t="str">
            <v>M</v>
          </cell>
          <cell r="CV24">
            <v>67.974014775501999</v>
          </cell>
          <cell r="CW24">
            <v>6.1770673007295773</v>
          </cell>
          <cell r="CX24">
            <v>20.32514477949481</v>
          </cell>
          <cell r="CZ24" t="str">
            <v/>
          </cell>
          <cell r="DA24" t="str">
            <v>M</v>
          </cell>
          <cell r="DB24">
            <v>72.546170656437297</v>
          </cell>
          <cell r="DC24">
            <v>-1.4558046985391759</v>
          </cell>
          <cell r="DD24">
            <v>2.2206655855204431</v>
          </cell>
          <cell r="DF24" t="str">
            <v/>
          </cell>
          <cell r="DG24" t="str">
            <v>M</v>
          </cell>
          <cell r="DH24">
            <v>32.259849413872303</v>
          </cell>
          <cell r="DI24">
            <v>4.9262157962431719</v>
          </cell>
          <cell r="DJ24">
            <v>-15.710792562847681</v>
          </cell>
          <cell r="DL24" t="str">
            <v/>
          </cell>
          <cell r="DM24" t="str">
            <v>M</v>
          </cell>
          <cell r="DN24">
            <v>98.691007159075696</v>
          </cell>
          <cell r="DO24">
            <v>-1.0561556225462287</v>
          </cell>
          <cell r="DP24">
            <v>-8.0139263130107672</v>
          </cell>
          <cell r="DR24" t="str">
            <v/>
          </cell>
          <cell r="DS24" t="str">
            <v>M</v>
          </cell>
          <cell r="DT24">
            <v>59.340440451990098</v>
          </cell>
          <cell r="DU24">
            <v>9.0040746670107872</v>
          </cell>
          <cell r="DV24">
            <v>1.4231344743204386</v>
          </cell>
        </row>
        <row r="25">
          <cell r="A25">
            <v>16</v>
          </cell>
          <cell r="B25" t="str">
            <v/>
          </cell>
          <cell r="C25" t="str">
            <v>A</v>
          </cell>
          <cell r="D25">
            <v>63.813778573755698</v>
          </cell>
          <cell r="E25">
            <v>0.63218033792207251</v>
          </cell>
          <cell r="F25">
            <v>3.9671633228078846</v>
          </cell>
          <cell r="H25" t="str">
            <v/>
          </cell>
          <cell r="I25" t="str">
            <v>A</v>
          </cell>
          <cell r="J25">
            <v>66.331657625188598</v>
          </cell>
          <cell r="K25">
            <v>10.381565835158879</v>
          </cell>
          <cell r="L25">
            <v>5.3620315460500931</v>
          </cell>
          <cell r="N25" t="str">
            <v/>
          </cell>
          <cell r="O25" t="str">
            <v>A</v>
          </cell>
          <cell r="P25">
            <v>130.81664561938601</v>
          </cell>
          <cell r="Q25">
            <v>2.5606165499947986</v>
          </cell>
          <cell r="R25">
            <v>2.5848613416911619E-2</v>
          </cell>
          <cell r="T25" t="str">
            <v/>
          </cell>
          <cell r="U25" t="str">
            <v>A</v>
          </cell>
          <cell r="V25">
            <v>133.526482562154</v>
          </cell>
          <cell r="W25">
            <v>3.7371594126967445</v>
          </cell>
          <cell r="X25">
            <v>2.3657701790818928</v>
          </cell>
          <cell r="Z25" t="str">
            <v/>
          </cell>
          <cell r="AA25" t="str">
            <v>A</v>
          </cell>
          <cell r="AB25">
            <v>106.528964167384</v>
          </cell>
          <cell r="AC25">
            <v>3.1630060672676041</v>
          </cell>
          <cell r="AD25">
            <v>1.68228603764548</v>
          </cell>
          <cell r="AF25" t="str">
            <v/>
          </cell>
          <cell r="AG25" t="str">
            <v>A</v>
          </cell>
          <cell r="AH25">
            <v>139.525677391204</v>
          </cell>
          <cell r="AI25">
            <v>2.5470297385477902</v>
          </cell>
          <cell r="AJ25">
            <v>2.3800007258843205</v>
          </cell>
          <cell r="AL25" t="str">
            <v/>
          </cell>
          <cell r="AM25" t="str">
            <v>A</v>
          </cell>
          <cell r="AN25">
            <v>131.659237117065</v>
          </cell>
          <cell r="AO25">
            <v>-7.8742290267373782</v>
          </cell>
          <cell r="AP25">
            <v>20.225356461747886</v>
          </cell>
          <cell r="AR25" t="str">
            <v/>
          </cell>
          <cell r="AS25" t="str">
            <v>A</v>
          </cell>
          <cell r="AT25">
            <v>55.236186797995501</v>
          </cell>
          <cell r="AU25">
            <v>1.4557673912110713</v>
          </cell>
          <cell r="AV25">
            <v>7.80077986160439E-2</v>
          </cell>
          <cell r="AX25" t="str">
            <v/>
          </cell>
          <cell r="AY25" t="str">
            <v>A</v>
          </cell>
          <cell r="AZ25">
            <v>90.980590299561896</v>
          </cell>
          <cell r="BA25">
            <v>4.9990219850447382</v>
          </cell>
          <cell r="BB25">
            <v>1.0767648181984693</v>
          </cell>
          <cell r="BD25" t="str">
            <v/>
          </cell>
          <cell r="BE25" t="str">
            <v>A</v>
          </cell>
          <cell r="BF25">
            <v>84.336817075535194</v>
          </cell>
          <cell r="BG25">
            <v>4.4428468049368952</v>
          </cell>
          <cell r="BH25">
            <v>11.533968634328074</v>
          </cell>
          <cell r="BJ25" t="str">
            <v/>
          </cell>
          <cell r="BK25" t="str">
            <v>A</v>
          </cell>
          <cell r="BL25">
            <v>76.843797151347104</v>
          </cell>
          <cell r="BM25">
            <v>-6.0331608896402322E-2</v>
          </cell>
          <cell r="BN25">
            <v>8.7253706845574204</v>
          </cell>
          <cell r="BP25" t="str">
            <v/>
          </cell>
          <cell r="BQ25" t="str">
            <v>A</v>
          </cell>
          <cell r="BR25">
            <v>76.326535317034498</v>
          </cell>
          <cell r="BS25">
            <v>-0.45515839786551826</v>
          </cell>
          <cell r="BT25">
            <v>6.7430296799522198</v>
          </cell>
          <cell r="BV25" t="str">
            <v/>
          </cell>
          <cell r="BW25" t="str">
            <v>A</v>
          </cell>
          <cell r="BX25">
            <v>88.687447824692001</v>
          </cell>
          <cell r="BY25">
            <v>-0.1526433673369465</v>
          </cell>
          <cell r="BZ25">
            <v>4.3292002454507399</v>
          </cell>
          <cell r="CB25" t="str">
            <v/>
          </cell>
          <cell r="CC25" t="str">
            <v>A</v>
          </cell>
          <cell r="CD25">
            <v>74.835438267549804</v>
          </cell>
          <cell r="CE25">
            <v>-1.7845715118686711</v>
          </cell>
          <cell r="CF25">
            <v>-1.7646847767702731</v>
          </cell>
          <cell r="CH25" t="str">
            <v/>
          </cell>
          <cell r="CI25" t="str">
            <v>A</v>
          </cell>
          <cell r="CJ25">
            <v>81.231824664332194</v>
          </cell>
          <cell r="CK25">
            <v>9.9346930899527166</v>
          </cell>
          <cell r="CL25">
            <v>17.101110764355745</v>
          </cell>
          <cell r="CN25" t="str">
            <v/>
          </cell>
          <cell r="CO25" t="str">
            <v>A</v>
          </cell>
          <cell r="CP25">
            <v>56.339748775782603</v>
          </cell>
          <cell r="CQ25">
            <v>3.314572633690438</v>
          </cell>
          <cell r="CR25">
            <v>13.553252925098548</v>
          </cell>
          <cell r="CT25" t="str">
            <v/>
          </cell>
          <cell r="CU25" t="str">
            <v>A</v>
          </cell>
          <cell r="CV25">
            <v>120.944211558026</v>
          </cell>
          <cell r="CW25">
            <v>77.927126943242712</v>
          </cell>
          <cell r="CX25">
            <v>30.610485456913594</v>
          </cell>
          <cell r="CZ25" t="str">
            <v/>
          </cell>
          <cell r="DA25" t="str">
            <v>A</v>
          </cell>
          <cell r="DB25">
            <v>78.991949581733607</v>
          </cell>
          <cell r="DC25">
            <v>8.8850712132306775</v>
          </cell>
          <cell r="DD25">
            <v>15.786595925013858</v>
          </cell>
          <cell r="DF25" t="str">
            <v/>
          </cell>
          <cell r="DG25" t="str">
            <v>A</v>
          </cell>
          <cell r="DH25">
            <v>33.658219353334502</v>
          </cell>
          <cell r="DI25">
            <v>4.3347069650637504</v>
          </cell>
          <cell r="DJ25">
            <v>-11.956013423811198</v>
          </cell>
          <cell r="DL25" t="str">
            <v/>
          </cell>
          <cell r="DM25" t="str">
            <v>A</v>
          </cell>
          <cell r="DN25">
            <v>101.186211402214</v>
          </cell>
          <cell r="DO25">
            <v>2.5282995026247868</v>
          </cell>
          <cell r="DP25">
            <v>-4.1794963818889599</v>
          </cell>
          <cell r="DR25" t="str">
            <v/>
          </cell>
          <cell r="DS25" t="str">
            <v>A</v>
          </cell>
          <cell r="DT25">
            <v>61.974336246253699</v>
          </cell>
          <cell r="DU25">
            <v>4.438618544455486</v>
          </cell>
          <cell r="DV25">
            <v>-10.575365647595895</v>
          </cell>
        </row>
        <row r="26">
          <cell r="A26">
            <v>17</v>
          </cell>
          <cell r="B26" t="str">
            <v/>
          </cell>
          <cell r="C26" t="str">
            <v>M</v>
          </cell>
          <cell r="D26">
            <v>63.905797032420999</v>
          </cell>
          <cell r="E26">
            <v>0.14419841721007298</v>
          </cell>
          <cell r="F26">
            <v>-2.1825757697078534</v>
          </cell>
          <cell r="H26" t="str">
            <v/>
          </cell>
          <cell r="I26" t="str">
            <v>M</v>
          </cell>
          <cell r="J26">
            <v>60.576419059509398</v>
          </cell>
          <cell r="K26">
            <v>-8.676458227833761</v>
          </cell>
          <cell r="L26">
            <v>-5.5954566911848591</v>
          </cell>
          <cell r="N26" t="str">
            <v/>
          </cell>
          <cell r="O26" t="str">
            <v>M</v>
          </cell>
          <cell r="P26">
            <v>138.103806743544</v>
          </cell>
          <cell r="Q26">
            <v>5.5705151967893718</v>
          </cell>
          <cell r="R26">
            <v>-1.8139232289813469</v>
          </cell>
          <cell r="T26" t="str">
            <v/>
          </cell>
          <cell r="U26" t="str">
            <v>M</v>
          </cell>
          <cell r="V26">
            <v>148.811486683585</v>
          </cell>
          <cell r="W26">
            <v>11.44717049991646</v>
          </cell>
          <cell r="X26">
            <v>8.562592298597977</v>
          </cell>
          <cell r="Z26" t="str">
            <v/>
          </cell>
          <cell r="AA26" t="str">
            <v>M</v>
          </cell>
          <cell r="AB26">
            <v>106.40831278922199</v>
          </cell>
          <cell r="AC26">
            <v>-0.11325687723052758</v>
          </cell>
          <cell r="AD26">
            <v>1.0060370837212746</v>
          </cell>
          <cell r="AF26" t="str">
            <v/>
          </cell>
          <cell r="AG26" t="str">
            <v>M</v>
          </cell>
          <cell r="AH26">
            <v>137.40239764516099</v>
          </cell>
          <cell r="AI26">
            <v>-1.5217842233367085</v>
          </cell>
          <cell r="AJ26">
            <v>2.8777066782545417</v>
          </cell>
          <cell r="AL26" t="str">
            <v/>
          </cell>
          <cell r="AM26" t="str">
            <v>M</v>
          </cell>
          <cell r="AN26">
            <v>109.92057101137399</v>
          </cell>
          <cell r="AO26">
            <v>-16.51131100384703</v>
          </cell>
          <cell r="AP26">
            <v>4.2209043247894016</v>
          </cell>
          <cell r="AR26" t="str">
            <v/>
          </cell>
          <cell r="AS26" t="str">
            <v>M</v>
          </cell>
          <cell r="AT26">
            <v>54.818438078191299</v>
          </cell>
          <cell r="AU26">
            <v>-0.75629536363897021</v>
          </cell>
          <cell r="AV26">
            <v>-1.5336370137415234</v>
          </cell>
          <cell r="AX26" t="str">
            <v/>
          </cell>
          <cell r="AY26" t="str">
            <v>M</v>
          </cell>
          <cell r="AZ26">
            <v>86.166214219404296</v>
          </cell>
          <cell r="BA26">
            <v>-5.2916518394811813</v>
          </cell>
          <cell r="BB26">
            <v>9.2939197986034294</v>
          </cell>
          <cell r="BD26" t="str">
            <v/>
          </cell>
          <cell r="BE26" t="str">
            <v>M</v>
          </cell>
          <cell r="BF26">
            <v>83.903517860984095</v>
          </cell>
          <cell r="BG26">
            <v>-0.51377231151967795</v>
          </cell>
          <cell r="BH26">
            <v>16.610436774338019</v>
          </cell>
          <cell r="BJ26" t="str">
            <v/>
          </cell>
          <cell r="BK26" t="str">
            <v>M</v>
          </cell>
          <cell r="BL26">
            <v>76.282353364665795</v>
          </cell>
          <cell r="BM26">
            <v>-0.73062993695577338</v>
          </cell>
          <cell r="BN26">
            <v>9.5985616268496596E-2</v>
          </cell>
          <cell r="BP26" t="str">
            <v/>
          </cell>
          <cell r="BQ26" t="str">
            <v>M</v>
          </cell>
          <cell r="BR26">
            <v>76.7351481195427</v>
          </cell>
          <cell r="BS26">
            <v>0.5353482911427454</v>
          </cell>
          <cell r="BT26">
            <v>8.3598052218720529</v>
          </cell>
          <cell r="BV26" t="str">
            <v/>
          </cell>
          <cell r="BW26" t="str">
            <v>M</v>
          </cell>
          <cell r="BX26">
            <v>91.101397228490598</v>
          </cell>
          <cell r="BY26">
            <v>2.721861394151559</v>
          </cell>
          <cell r="BZ26">
            <v>8.5456188928015813</v>
          </cell>
          <cell r="CB26" t="str">
            <v/>
          </cell>
          <cell r="CC26" t="str">
            <v>M</v>
          </cell>
          <cell r="CD26">
            <v>73.861048143835006</v>
          </cell>
          <cell r="CE26">
            <v>-1.3020437192218792</v>
          </cell>
          <cell r="CF26">
            <v>-2.2936883165390927</v>
          </cell>
          <cell r="CH26" t="str">
            <v/>
          </cell>
          <cell r="CI26" t="str">
            <v>M</v>
          </cell>
          <cell r="CJ26">
            <v>75.907970781652196</v>
          </cell>
          <cell r="CK26">
            <v>-6.5539016323704846</v>
          </cell>
          <cell r="CL26">
            <v>8.2882123826708192</v>
          </cell>
          <cell r="CN26" t="str">
            <v/>
          </cell>
          <cell r="CO26" t="str">
            <v>M</v>
          </cell>
          <cell r="CP26">
            <v>59.456269121355803</v>
          </cell>
          <cell r="CQ26">
            <v>5.5316546723985782</v>
          </cell>
          <cell r="CR26">
            <v>-0.85976303503156692</v>
          </cell>
          <cell r="CT26" t="str">
            <v/>
          </cell>
          <cell r="CU26" t="str">
            <v>M</v>
          </cell>
          <cell r="CV26">
            <v>69.384876443921101</v>
          </cell>
          <cell r="CW26">
            <v>-42.630676119103086</v>
          </cell>
          <cell r="CX26">
            <v>6.2878974193773294</v>
          </cell>
          <cell r="CZ26" t="str">
            <v/>
          </cell>
          <cell r="DA26" t="str">
            <v>M</v>
          </cell>
          <cell r="DB26">
            <v>74.575661226721493</v>
          </cell>
          <cell r="DC26">
            <v>-5.5908081499400737</v>
          </cell>
          <cell r="DD26">
            <v>8.4050858302516183</v>
          </cell>
          <cell r="DF26" t="str">
            <v/>
          </cell>
          <cell r="DG26" t="str">
            <v>M</v>
          </cell>
          <cell r="DH26">
            <v>33.511764120741702</v>
          </cell>
          <cell r="DI26">
            <v>-0.43512471962747767</v>
          </cell>
          <cell r="DJ26">
            <v>-12.854546550273426</v>
          </cell>
          <cell r="DL26" t="str">
            <v/>
          </cell>
          <cell r="DM26" t="str">
            <v>M</v>
          </cell>
          <cell r="DN26">
            <v>103.23620943755699</v>
          </cell>
          <cell r="DO26">
            <v>2.0259657980416623</v>
          </cell>
          <cell r="DP26">
            <v>-0.29417993519595831</v>
          </cell>
          <cell r="DR26" t="str">
            <v/>
          </cell>
          <cell r="DS26" t="str">
            <v>M</v>
          </cell>
          <cell r="DT26">
            <v>64.411215074662294</v>
          </cell>
          <cell r="DU26">
            <v>3.9320773339559523</v>
          </cell>
          <cell r="DV26">
            <v>23.148040722361987</v>
          </cell>
        </row>
        <row r="27">
          <cell r="A27">
            <v>18</v>
          </cell>
          <cell r="B27" t="str">
            <v/>
          </cell>
          <cell r="C27" t="str">
            <v>J</v>
          </cell>
          <cell r="D27">
            <v>65.063317438511007</v>
          </cell>
          <cell r="E27">
            <v>1.8112917134931683</v>
          </cell>
          <cell r="F27">
            <v>3.1481240615098658</v>
          </cell>
          <cell r="H27" t="str">
            <v/>
          </cell>
          <cell r="I27" t="str">
            <v>J</v>
          </cell>
          <cell r="J27">
            <v>61.542598210779701</v>
          </cell>
          <cell r="K27">
            <v>1.5949756791023617</v>
          </cell>
          <cell r="L27">
            <v>18.525699354918487</v>
          </cell>
          <cell r="N27" t="str">
            <v/>
          </cell>
          <cell r="O27" t="str">
            <v>J</v>
          </cell>
          <cell r="P27">
            <v>129.75460399188901</v>
          </cell>
          <cell r="Q27">
            <v>-6.0455992839931527</v>
          </cell>
          <cell r="R27">
            <v>-8.4469704675818704</v>
          </cell>
          <cell r="T27" t="str">
            <v/>
          </cell>
          <cell r="U27" t="str">
            <v>J</v>
          </cell>
          <cell r="V27">
            <v>130.597110487946</v>
          </cell>
          <cell r="W27">
            <v>-12.239899352909422</v>
          </cell>
          <cell r="X27">
            <v>-7.0750992454648349</v>
          </cell>
          <cell r="Z27" t="str">
            <v/>
          </cell>
          <cell r="AA27" t="str">
            <v>J</v>
          </cell>
          <cell r="AB27">
            <v>106.66948003538199</v>
          </cell>
          <cell r="AC27">
            <v>0.24543876254981001</v>
          </cell>
          <cell r="AD27">
            <v>2.4156328337700881</v>
          </cell>
          <cell r="AF27" t="str">
            <v/>
          </cell>
          <cell r="AG27" t="str">
            <v>J</v>
          </cell>
          <cell r="AH27">
            <v>140.062581705817</v>
          </cell>
          <cell r="AI27">
            <v>1.9360535960412317</v>
          </cell>
          <cell r="AJ27">
            <v>5.1077036326265768</v>
          </cell>
          <cell r="AL27" t="str">
            <v/>
          </cell>
          <cell r="AM27" t="str">
            <v>J</v>
          </cell>
          <cell r="AN27">
            <v>104.19185807042599</v>
          </cell>
          <cell r="AO27">
            <v>-5.2116841172115347</v>
          </cell>
          <cell r="AP27">
            <v>7.9922702719127869</v>
          </cell>
          <cell r="AR27" t="str">
            <v/>
          </cell>
          <cell r="AS27" t="str">
            <v>J</v>
          </cell>
          <cell r="AT27">
            <v>53.950839278130303</v>
          </cell>
          <cell r="AU27">
            <v>-1.582676979638642</v>
          </cell>
          <cell r="AV27">
            <v>3.2934263061693505</v>
          </cell>
          <cell r="AX27" t="str">
            <v/>
          </cell>
          <cell r="AY27" t="str">
            <v>J</v>
          </cell>
          <cell r="AZ27">
            <v>90.413558509714207</v>
          </cell>
          <cell r="BA27">
            <v>4.9292455619495357</v>
          </cell>
          <cell r="BB27">
            <v>3.8831385439831876</v>
          </cell>
          <cell r="BD27" t="str">
            <v/>
          </cell>
          <cell r="BE27" t="str">
            <v>J</v>
          </cell>
          <cell r="BF27">
            <v>85.623901435026994</v>
          </cell>
          <cell r="BG27">
            <v>2.0504308018328032</v>
          </cell>
          <cell r="BH27">
            <v>8.4922851366122529</v>
          </cell>
          <cell r="BJ27" t="str">
            <v/>
          </cell>
          <cell r="BK27" t="str">
            <v>J</v>
          </cell>
          <cell r="BL27">
            <v>77.492780111172493</v>
          </cell>
          <cell r="BM27">
            <v>1.5867716360562278</v>
          </cell>
          <cell r="BN27">
            <v>2.461376134261732</v>
          </cell>
          <cell r="BP27" t="str">
            <v/>
          </cell>
          <cell r="BQ27" t="str">
            <v>J</v>
          </cell>
          <cell r="BR27">
            <v>76.771320258524597</v>
          </cell>
          <cell r="BS27">
            <v>4.7138944627489465E-2</v>
          </cell>
          <cell r="BT27">
            <v>12.952401477419132</v>
          </cell>
          <cell r="BV27" t="str">
            <v/>
          </cell>
          <cell r="BW27" t="str">
            <v>J</v>
          </cell>
          <cell r="BX27">
            <v>91.490488129110702</v>
          </cell>
          <cell r="BY27">
            <v>0.42709652371657469</v>
          </cell>
          <cell r="BZ27">
            <v>10.225696696646535</v>
          </cell>
          <cell r="CB27" t="str">
            <v/>
          </cell>
          <cell r="CC27" t="str">
            <v>J</v>
          </cell>
          <cell r="CD27">
            <v>76.391817519933497</v>
          </cell>
          <cell r="CE27">
            <v>3.4263924486559461</v>
          </cell>
          <cell r="CF27">
            <v>4.7469539615898491</v>
          </cell>
          <cell r="CH27" t="str">
            <v/>
          </cell>
          <cell r="CI27" t="str">
            <v>J</v>
          </cell>
          <cell r="CJ27">
            <v>77.468434685146207</v>
          </cell>
          <cell r="CK27">
            <v>2.0557312854306842</v>
          </cell>
          <cell r="CL27">
            <v>10.984586050407048</v>
          </cell>
          <cell r="CN27" t="str">
            <v/>
          </cell>
          <cell r="CO27" t="str">
            <v>J</v>
          </cell>
          <cell r="CP27">
            <v>58.713876072926503</v>
          </cell>
          <cell r="CQ27">
            <v>-1.2486371233855986</v>
          </cell>
          <cell r="CR27">
            <v>14.448938529798017</v>
          </cell>
          <cell r="CT27" t="str">
            <v/>
          </cell>
          <cell r="CU27" t="str">
            <v>J</v>
          </cell>
          <cell r="CV27">
            <v>70.037075657422506</v>
          </cell>
          <cell r="CW27">
            <v>0.93997315687162075</v>
          </cell>
          <cell r="CX27">
            <v>-1.1269766753378407</v>
          </cell>
          <cell r="CZ27" t="str">
            <v/>
          </cell>
          <cell r="DA27" t="str">
            <v>J</v>
          </cell>
          <cell r="DB27">
            <v>73.859807630241306</v>
          </cell>
          <cell r="DC27">
            <v>-0.95990244632747634</v>
          </cell>
          <cell r="DD27">
            <v>4.2964036296888093</v>
          </cell>
          <cell r="DF27" t="str">
            <v/>
          </cell>
          <cell r="DG27" t="str">
            <v>J</v>
          </cell>
          <cell r="DH27">
            <v>34.986579566676198</v>
          </cell>
          <cell r="DI27">
            <v>4.4008887166333333</v>
          </cell>
          <cell r="DJ27">
            <v>3.205651976844317</v>
          </cell>
          <cell r="DL27" t="str">
            <v/>
          </cell>
          <cell r="DM27" t="str">
            <v>J</v>
          </cell>
          <cell r="DN27">
            <v>105.95590476954899</v>
          </cell>
          <cell r="DO27">
            <v>2.6344393568973778</v>
          </cell>
          <cell r="DP27">
            <v>1.9729458261555168</v>
          </cell>
          <cell r="DR27" t="str">
            <v/>
          </cell>
          <cell r="DS27" t="str">
            <v>J</v>
          </cell>
          <cell r="DT27">
            <v>60.105306356215401</v>
          </cell>
          <cell r="DU27">
            <v>-6.6850294835390063</v>
          </cell>
          <cell r="DV27">
            <v>15.98999788979622</v>
          </cell>
        </row>
        <row r="28">
          <cell r="A28">
            <v>19</v>
          </cell>
          <cell r="B28" t="str">
            <v/>
          </cell>
          <cell r="C28" t="str">
            <v>J</v>
          </cell>
          <cell r="D28">
            <v>67.735155154530304</v>
          </cell>
          <cell r="E28">
            <v>4.1065193433217573</v>
          </cell>
          <cell r="F28">
            <v>7.0712268370888491</v>
          </cell>
          <cell r="H28" t="str">
            <v/>
          </cell>
          <cell r="I28" t="str">
            <v>J</v>
          </cell>
          <cell r="J28">
            <v>62.965094471738396</v>
          </cell>
          <cell r="K28">
            <v>2.3114010495408843</v>
          </cell>
          <cell r="L28">
            <v>19.688554085830848</v>
          </cell>
          <cell r="N28" t="str">
            <v/>
          </cell>
          <cell r="O28" t="str">
            <v>J</v>
          </cell>
          <cell r="P28">
            <v>125.695090144586</v>
          </cell>
          <cell r="Q28">
            <v>-3.1286087139973606</v>
          </cell>
          <cell r="R28">
            <v>-2.3526906985623093</v>
          </cell>
          <cell r="T28" t="str">
            <v/>
          </cell>
          <cell r="U28" t="str">
            <v>J</v>
          </cell>
          <cell r="V28">
            <v>126.325729023459</v>
          </cell>
          <cell r="W28">
            <v>-3.2706554138356991</v>
          </cell>
          <cell r="X28">
            <v>-7.7057068879952961</v>
          </cell>
          <cell r="Z28" t="str">
            <v/>
          </cell>
          <cell r="AA28" t="str">
            <v>J</v>
          </cell>
          <cell r="AB28">
            <v>103.78133149120001</v>
          </cell>
          <cell r="AC28">
            <v>-2.7075678471705222</v>
          </cell>
          <cell r="AD28">
            <v>-0.3201008356994034</v>
          </cell>
          <cell r="AF28" t="str">
            <v/>
          </cell>
          <cell r="AG28" t="str">
            <v>J</v>
          </cell>
          <cell r="AH28">
            <v>132.73104256273501</v>
          </cell>
          <cell r="AI28">
            <v>-5.2344738000623998</v>
          </cell>
          <cell r="AJ28">
            <v>-5.8304972181864247</v>
          </cell>
          <cell r="AL28" t="str">
            <v/>
          </cell>
          <cell r="AM28" t="str">
            <v>J</v>
          </cell>
          <cell r="AN28">
            <v>95.979322277260806</v>
          </cell>
          <cell r="AO28">
            <v>-7.8821281674563481</v>
          </cell>
          <cell r="AP28">
            <v>-1.2616036236453234</v>
          </cell>
          <cell r="AR28" t="str">
            <v/>
          </cell>
          <cell r="AS28" t="str">
            <v>J</v>
          </cell>
          <cell r="AT28">
            <v>54.595288508576601</v>
          </cell>
          <cell r="AU28">
            <v>1.1945119650947467</v>
          </cell>
          <cell r="AV28">
            <v>0.2343576329634551</v>
          </cell>
          <cell r="AX28" t="str">
            <v/>
          </cell>
          <cell r="AY28" t="str">
            <v>J</v>
          </cell>
          <cell r="AZ28">
            <v>88.211687262544302</v>
          </cell>
          <cell r="BA28">
            <v>-2.4353330224618164</v>
          </cell>
          <cell r="BB28">
            <v>3.0500656707308842</v>
          </cell>
          <cell r="BD28" t="str">
            <v/>
          </cell>
          <cell r="BE28" t="str">
            <v>J</v>
          </cell>
          <cell r="BF28">
            <v>81.266525200970193</v>
          </cell>
          <cell r="BG28">
            <v>-5.0889718420075276</v>
          </cell>
          <cell r="BH28">
            <v>12.412763679328352</v>
          </cell>
          <cell r="BJ28" t="str">
            <v/>
          </cell>
          <cell r="BK28" t="str">
            <v>J</v>
          </cell>
          <cell r="BL28">
            <v>77.875533592847901</v>
          </cell>
          <cell r="BM28">
            <v>0.4939214738796327</v>
          </cell>
          <cell r="BN28">
            <v>3.8483744584518442</v>
          </cell>
          <cell r="BP28" t="str">
            <v/>
          </cell>
          <cell r="BQ28" t="str">
            <v>J</v>
          </cell>
          <cell r="BR28">
            <v>73.627897240115203</v>
          </cell>
          <cell r="BS28">
            <v>-4.0945277583139479</v>
          </cell>
          <cell r="BT28">
            <v>10.333043159407177</v>
          </cell>
          <cell r="BV28" t="str">
            <v/>
          </cell>
          <cell r="BW28" t="str">
            <v>J</v>
          </cell>
          <cell r="BX28">
            <v>87.087410104262602</v>
          </cell>
          <cell r="BY28">
            <v>-4.8126074249757123</v>
          </cell>
          <cell r="BZ28">
            <v>2.6053827743334299</v>
          </cell>
          <cell r="CB28" t="str">
            <v/>
          </cell>
          <cell r="CC28" t="str">
            <v>J</v>
          </cell>
          <cell r="CD28">
            <v>76.133123703149394</v>
          </cell>
          <cell r="CE28">
            <v>-0.3386407408314418</v>
          </cell>
          <cell r="CF28">
            <v>4.3921304952057207</v>
          </cell>
          <cell r="CH28" t="str">
            <v/>
          </cell>
          <cell r="CI28" t="str">
            <v>J</v>
          </cell>
          <cell r="CJ28">
            <v>74.576754729752096</v>
          </cell>
          <cell r="CK28">
            <v>-3.7327202584468422</v>
          </cell>
          <cell r="CL28">
            <v>14.515478343917914</v>
          </cell>
          <cell r="CN28" t="str">
            <v/>
          </cell>
          <cell r="CO28" t="str">
            <v>J</v>
          </cell>
          <cell r="CP28">
            <v>61.737911062507102</v>
          </cell>
          <cell r="CQ28">
            <v>5.1504604905057594</v>
          </cell>
          <cell r="CR28">
            <v>-4.718861649190508</v>
          </cell>
          <cell r="CT28" t="str">
            <v/>
          </cell>
          <cell r="CU28" t="str">
            <v>J</v>
          </cell>
          <cell r="CV28">
            <v>73.345131465697094</v>
          </cell>
          <cell r="CW28">
            <v>4.723292309426963</v>
          </cell>
          <cell r="CX28">
            <v>-7.186453141470138</v>
          </cell>
          <cell r="CZ28" t="str">
            <v/>
          </cell>
          <cell r="DA28" t="str">
            <v>J</v>
          </cell>
          <cell r="DB28">
            <v>76.509319034281106</v>
          </cell>
          <cell r="DC28">
            <v>3.5872167678852485</v>
          </cell>
          <cell r="DD28">
            <v>7.4590687062103411</v>
          </cell>
          <cell r="DF28" t="str">
            <v/>
          </cell>
          <cell r="DG28" t="str">
            <v>J</v>
          </cell>
          <cell r="DH28">
            <v>34.130567014120302</v>
          </cell>
          <cell r="DI28">
            <v>-2.4466883106550541</v>
          </cell>
          <cell r="DJ28">
            <v>3.5249325832713252</v>
          </cell>
          <cell r="DL28" t="str">
            <v/>
          </cell>
          <cell r="DM28" t="str">
            <v>J</v>
          </cell>
          <cell r="DN28">
            <v>105.234916500578</v>
          </cell>
          <cell r="DO28">
            <v>-0.6804606789391543</v>
          </cell>
          <cell r="DP28">
            <v>4.8867840414228798</v>
          </cell>
          <cell r="DR28" t="str">
            <v/>
          </cell>
          <cell r="DS28" t="str">
            <v>J</v>
          </cell>
          <cell r="DT28">
            <v>57.274240936174103</v>
          </cell>
          <cell r="DU28">
            <v>-4.710175509734416</v>
          </cell>
          <cell r="DV28">
            <v>2.5891984626934317</v>
          </cell>
        </row>
        <row r="29">
          <cell r="A29">
            <v>20</v>
          </cell>
          <cell r="B29" t="str">
            <v/>
          </cell>
          <cell r="C29" t="str">
            <v>A</v>
          </cell>
          <cell r="D29">
            <v>67.153835875495105</v>
          </cell>
          <cell r="E29">
            <v>-0.85822388346049605</v>
          </cell>
          <cell r="F29">
            <v>5.4459499364288702</v>
          </cell>
          <cell r="H29" t="str">
            <v/>
          </cell>
          <cell r="I29" t="str">
            <v>A</v>
          </cell>
          <cell r="J29">
            <v>61.368406232983503</v>
          </cell>
          <cell r="K29">
            <v>-2.5358307680639736</v>
          </cell>
          <cell r="L29">
            <v>20.308658962958944</v>
          </cell>
          <cell r="N29" t="str">
            <v/>
          </cell>
          <cell r="O29" t="str">
            <v>A</v>
          </cell>
          <cell r="P29">
            <v>117.834020096647</v>
          </cell>
          <cell r="Q29">
            <v>-6.2540788497756683</v>
          </cell>
          <cell r="R29">
            <v>2.8175640050298285</v>
          </cell>
          <cell r="T29" t="str">
            <v/>
          </cell>
          <cell r="U29" t="str">
            <v>A</v>
          </cell>
          <cell r="V29">
            <v>134.91621790904901</v>
          </cell>
          <cell r="W29">
            <v>6.800268600860182</v>
          </cell>
          <cell r="X29">
            <v>0.84340124214635792</v>
          </cell>
          <cell r="Z29" t="str">
            <v/>
          </cell>
          <cell r="AA29" t="str">
            <v>A</v>
          </cell>
          <cell r="AB29">
            <v>103.259129808672</v>
          </cell>
          <cell r="AC29">
            <v>-0.50317496897048786</v>
          </cell>
          <cell r="AD29">
            <v>-1.7567817345547792</v>
          </cell>
          <cell r="AF29" t="str">
            <v/>
          </cell>
          <cell r="AG29" t="str">
            <v>A</v>
          </cell>
          <cell r="AH29">
            <v>131.70040909732299</v>
          </cell>
          <cell r="AI29">
            <v>-0.7764826113867751</v>
          </cell>
          <cell r="AJ29">
            <v>-5.3610741390222518</v>
          </cell>
          <cell r="AL29" t="str">
            <v/>
          </cell>
          <cell r="AM29" t="str">
            <v>A</v>
          </cell>
          <cell r="AN29">
            <v>90.366553503211705</v>
          </cell>
          <cell r="AO29">
            <v>-5.8478937346892135</v>
          </cell>
          <cell r="AP29">
            <v>0.99627680032578159</v>
          </cell>
          <cell r="AR29" t="str">
            <v/>
          </cell>
          <cell r="AS29" t="str">
            <v>A</v>
          </cell>
          <cell r="AT29">
            <v>56.640785487061102</v>
          </cell>
          <cell r="AU29">
            <v>3.7466547652059035</v>
          </cell>
          <cell r="AV29">
            <v>7.8809591524747713</v>
          </cell>
          <cell r="AX29" t="str">
            <v/>
          </cell>
          <cell r="AY29" t="str">
            <v>A</v>
          </cell>
          <cell r="AZ29">
            <v>91.626417999511702</v>
          </cell>
          <cell r="BA29">
            <v>3.8710638498548944</v>
          </cell>
          <cell r="BB29">
            <v>0.8017918562292522</v>
          </cell>
          <cell r="BD29" t="str">
            <v/>
          </cell>
          <cell r="BE29" t="str">
            <v>A</v>
          </cell>
          <cell r="BF29">
            <v>91.9433451533789</v>
          </cell>
          <cell r="BG29">
            <v>13.138029374339787</v>
          </cell>
          <cell r="BH29">
            <v>15.644323384321279</v>
          </cell>
          <cell r="BJ29" t="str">
            <v/>
          </cell>
          <cell r="BK29" t="str">
            <v>A</v>
          </cell>
          <cell r="BL29">
            <v>79.513889148150795</v>
          </cell>
          <cell r="BM29">
            <v>2.1038129431877994</v>
          </cell>
          <cell r="BN29">
            <v>5.9186118845475475</v>
          </cell>
          <cell r="BP29" t="str">
            <v/>
          </cell>
          <cell r="BQ29" t="str">
            <v>A</v>
          </cell>
          <cell r="BR29">
            <v>64.908129192787896</v>
          </cell>
          <cell r="BS29">
            <v>-11.843021971536704</v>
          </cell>
          <cell r="BT29">
            <v>5.9752455189875082</v>
          </cell>
          <cell r="BV29" t="str">
            <v/>
          </cell>
          <cell r="BW29" t="str">
            <v>A</v>
          </cell>
          <cell r="BX29">
            <v>90.985018527712</v>
          </cell>
          <cell r="BY29">
            <v>4.4755130721916281</v>
          </cell>
          <cell r="BZ29">
            <v>9.1748913243461026</v>
          </cell>
          <cell r="CB29" t="str">
            <v/>
          </cell>
          <cell r="CC29" t="str">
            <v>A</v>
          </cell>
          <cell r="CD29">
            <v>79.800822964712594</v>
          </cell>
          <cell r="CE29">
            <v>4.8174816468373516</v>
          </cell>
          <cell r="CF29">
            <v>18.464448185263429</v>
          </cell>
          <cell r="CH29" t="str">
            <v/>
          </cell>
          <cell r="CI29" t="str">
            <v>A</v>
          </cell>
          <cell r="CJ29">
            <v>70.774005028915695</v>
          </cell>
          <cell r="CK29">
            <v>-5.0991085823144715</v>
          </cell>
          <cell r="CL29">
            <v>-4.0913919738438205</v>
          </cell>
          <cell r="CN29" t="str">
            <v/>
          </cell>
          <cell r="CO29" t="str">
            <v>A</v>
          </cell>
          <cell r="CP29">
            <v>63.5563055868273</v>
          </cell>
          <cell r="CQ29">
            <v>2.9453450773207157</v>
          </cell>
          <cell r="CR29">
            <v>-7.4644098510483081</v>
          </cell>
          <cell r="CT29" t="str">
            <v/>
          </cell>
          <cell r="CU29" t="str">
            <v>A</v>
          </cell>
          <cell r="CV29">
            <v>74.536812027215802</v>
          </cell>
          <cell r="CW29">
            <v>1.6247575506440404</v>
          </cell>
          <cell r="CX29">
            <v>-2.8854057092253886</v>
          </cell>
          <cell r="CZ29" t="str">
            <v/>
          </cell>
          <cell r="DA29" t="str">
            <v>A</v>
          </cell>
          <cell r="DB29">
            <v>74.623155741724304</v>
          </cell>
          <cell r="DC29">
            <v>-2.4652726182436413</v>
          </cell>
          <cell r="DD29">
            <v>-5.1951191024559948</v>
          </cell>
          <cell r="DF29" t="str">
            <v/>
          </cell>
          <cell r="DG29" t="str">
            <v>A</v>
          </cell>
          <cell r="DH29">
            <v>35.618249900655201</v>
          </cell>
          <cell r="DI29">
            <v>4.3587992133837794</v>
          </cell>
          <cell r="DJ29">
            <v>20.505204758420913</v>
          </cell>
          <cell r="DL29" t="str">
            <v/>
          </cell>
          <cell r="DM29" t="str">
            <v>A</v>
          </cell>
          <cell r="DN29">
            <v>99.518652375579705</v>
          </cell>
          <cell r="DO29">
            <v>-5.4319082630401416</v>
          </cell>
          <cell r="DP29">
            <v>-7.811919492811942</v>
          </cell>
          <cell r="DR29" t="str">
            <v/>
          </cell>
          <cell r="DS29" t="str">
            <v>A</v>
          </cell>
          <cell r="DT29">
            <v>57.363165314976797</v>
          </cell>
          <cell r="DU29">
            <v>0.1552606849941407</v>
          </cell>
          <cell r="DV29">
            <v>6.1262233218333977</v>
          </cell>
        </row>
        <row r="30">
          <cell r="A30">
            <v>21</v>
          </cell>
          <cell r="B30" t="str">
            <v/>
          </cell>
          <cell r="C30" t="str">
            <v>S</v>
          </cell>
          <cell r="D30">
            <v>66.331431845894699</v>
          </cell>
          <cell r="E30">
            <v>-1.2246568180039108</v>
          </cell>
          <cell r="F30">
            <v>2.0606605682625379</v>
          </cell>
          <cell r="H30" t="str">
            <v/>
          </cell>
          <cell r="I30" t="str">
            <v>S</v>
          </cell>
          <cell r="J30">
            <v>63.759104168190497</v>
          </cell>
          <cell r="K30">
            <v>3.8956493771905576</v>
          </cell>
          <cell r="L30">
            <v>16.779270466182634</v>
          </cell>
          <cell r="N30" t="str">
            <v/>
          </cell>
          <cell r="O30" t="str">
            <v>S</v>
          </cell>
          <cell r="P30">
            <v>122.831819024577</v>
          </cell>
          <cell r="Q30">
            <v>4.2413887974210196</v>
          </cell>
          <cell r="R30">
            <v>0.23530131136880247</v>
          </cell>
          <cell r="T30" t="str">
            <v/>
          </cell>
          <cell r="U30" t="str">
            <v>S</v>
          </cell>
          <cell r="V30">
            <v>133.42859826594801</v>
          </cell>
          <cell r="W30">
            <v>-1.1026247742164319</v>
          </cell>
          <cell r="X30">
            <v>8.9596918180448881</v>
          </cell>
          <cell r="Z30" t="str">
            <v/>
          </cell>
          <cell r="AA30" t="str">
            <v>S</v>
          </cell>
          <cell r="AB30">
            <v>103.11421444056499</v>
          </cell>
          <cell r="AC30">
            <v>-0.14034145782123586</v>
          </cell>
          <cell r="AD30">
            <v>-0.46847420814793378</v>
          </cell>
          <cell r="AF30" t="str">
            <v/>
          </cell>
          <cell r="AG30" t="str">
            <v>S</v>
          </cell>
          <cell r="AH30">
            <v>135.24844415464699</v>
          </cell>
          <cell r="AI30">
            <v>2.6940197692947976</v>
          </cell>
          <cell r="AJ30">
            <v>-2.9906913556003967</v>
          </cell>
          <cell r="AL30" t="str">
            <v/>
          </cell>
          <cell r="AM30" t="str">
            <v>S</v>
          </cell>
          <cell r="AN30">
            <v>93.137279480406605</v>
          </cell>
          <cell r="AO30">
            <v>3.0660967689737362</v>
          </cell>
          <cell r="AP30">
            <v>4.0901601843312978</v>
          </cell>
          <cell r="AR30" t="str">
            <v/>
          </cell>
          <cell r="AS30" t="str">
            <v>S</v>
          </cell>
          <cell r="AT30">
            <v>56.413016785302901</v>
          </cell>
          <cell r="AU30">
            <v>-0.40212843059923564</v>
          </cell>
          <cell r="AV30">
            <v>9.1518889738879317</v>
          </cell>
          <cell r="AX30" t="str">
            <v/>
          </cell>
          <cell r="AY30" t="str">
            <v>S</v>
          </cell>
          <cell r="AZ30">
            <v>90.095311085049005</v>
          </cell>
          <cell r="BA30">
            <v>-1.6710321628756186</v>
          </cell>
          <cell r="BB30">
            <v>0.91123473634858243</v>
          </cell>
          <cell r="BD30" t="str">
            <v/>
          </cell>
          <cell r="BE30" t="str">
            <v>S</v>
          </cell>
          <cell r="BF30">
            <v>88.449894208799606</v>
          </cell>
          <cell r="BG30">
            <v>-3.7995691137314602</v>
          </cell>
          <cell r="BH30">
            <v>6.8534151829732162</v>
          </cell>
          <cell r="BJ30" t="str">
            <v/>
          </cell>
          <cell r="BK30" t="str">
            <v>S</v>
          </cell>
          <cell r="BL30">
            <v>80.102912601878998</v>
          </cell>
          <cell r="BM30">
            <v>0.74078058567947913</v>
          </cell>
          <cell r="BN30">
            <v>5.1203489136961347</v>
          </cell>
          <cell r="BP30" t="str">
            <v/>
          </cell>
          <cell r="BQ30" t="str">
            <v>S</v>
          </cell>
          <cell r="BR30">
            <v>70.756270550304805</v>
          </cell>
          <cell r="BS30">
            <v>9.0098750807421357</v>
          </cell>
          <cell r="BT30">
            <v>2.774163696577804</v>
          </cell>
          <cell r="BV30" t="str">
            <v/>
          </cell>
          <cell r="BW30" t="str">
            <v>S</v>
          </cell>
          <cell r="BX30">
            <v>90.464411703829697</v>
          </cell>
          <cell r="BY30">
            <v>-0.57218961133006507</v>
          </cell>
          <cell r="BZ30">
            <v>5.985170508553499</v>
          </cell>
          <cell r="CB30" t="str">
            <v/>
          </cell>
          <cell r="CC30" t="str">
            <v>S</v>
          </cell>
          <cell r="CD30">
            <v>82.595309538608205</v>
          </cell>
          <cell r="CE30">
            <v>3.5018267607732856</v>
          </cell>
          <cell r="CF30">
            <v>6.8388446138305037</v>
          </cell>
          <cell r="CH30" t="str">
            <v/>
          </cell>
          <cell r="CI30" t="str">
            <v>S</v>
          </cell>
          <cell r="CJ30">
            <v>74.759385164830803</v>
          </cell>
          <cell r="CK30">
            <v>5.6311355197248281</v>
          </cell>
          <cell r="CL30">
            <v>5.3233179603041361</v>
          </cell>
          <cell r="CN30" t="str">
            <v/>
          </cell>
          <cell r="CO30" t="str">
            <v>S</v>
          </cell>
          <cell r="CP30">
            <v>62.579794834116001</v>
          </cell>
          <cell r="CQ30">
            <v>-1.5364498356142509</v>
          </cell>
          <cell r="CR30">
            <v>12.389164252139947</v>
          </cell>
          <cell r="CT30" t="str">
            <v/>
          </cell>
          <cell r="CU30" t="str">
            <v>S</v>
          </cell>
          <cell r="CV30">
            <v>84.349595204060904</v>
          </cell>
          <cell r="CW30">
            <v>13.165015929661884</v>
          </cell>
          <cell r="CX30">
            <v>23.828946129600375</v>
          </cell>
          <cell r="CZ30" t="str">
            <v/>
          </cell>
          <cell r="DA30" t="str">
            <v>S</v>
          </cell>
          <cell r="DB30">
            <v>76.644274032800894</v>
          </cell>
          <cell r="DC30">
            <v>2.7084331545449647</v>
          </cell>
          <cell r="DD30">
            <v>5.113901474811902</v>
          </cell>
          <cell r="DF30" t="str">
            <v/>
          </cell>
          <cell r="DG30" t="str">
            <v>S</v>
          </cell>
          <cell r="DH30">
            <v>35.335064405527099</v>
          </cell>
          <cell r="DI30">
            <v>-0.79505729764361988</v>
          </cell>
          <cell r="DJ30">
            <v>10.87642031368023</v>
          </cell>
          <cell r="DL30" t="str">
            <v/>
          </cell>
          <cell r="DM30" t="str">
            <v>S</v>
          </cell>
          <cell r="DN30">
            <v>108.369322756142</v>
          </cell>
          <cell r="DO30">
            <v>8.8934789301207573</v>
          </cell>
          <cell r="DP30">
            <v>13.295174819495257</v>
          </cell>
          <cell r="DR30" t="str">
            <v/>
          </cell>
          <cell r="DS30" t="str">
            <v>S</v>
          </cell>
          <cell r="DT30">
            <v>60.9371926933023</v>
          </cell>
          <cell r="DU30">
            <v>6.2305267826501476</v>
          </cell>
          <cell r="DV30">
            <v>-1.9069477595224669</v>
          </cell>
        </row>
        <row r="31">
          <cell r="A31">
            <v>22</v>
          </cell>
          <cell r="B31" t="str">
            <v/>
          </cell>
          <cell r="C31" t="str">
            <v>O</v>
          </cell>
          <cell r="D31">
            <v>65.933022375372005</v>
          </cell>
          <cell r="E31">
            <v>-0.60063450981776567</v>
          </cell>
          <cell r="F31">
            <v>2.6640150814247257</v>
          </cell>
          <cell r="H31" t="str">
            <v/>
          </cell>
          <cell r="I31" t="str">
            <v>O</v>
          </cell>
          <cell r="J31">
            <v>63.400830150753897</v>
          </cell>
          <cell r="K31">
            <v>-0.56191821091385874</v>
          </cell>
          <cell r="L31">
            <v>15.315687555795488</v>
          </cell>
          <cell r="N31" t="str">
            <v/>
          </cell>
          <cell r="O31" t="str">
            <v>O</v>
          </cell>
          <cell r="P31">
            <v>125.404052557584</v>
          </cell>
          <cell r="Q31">
            <v>2.0941101039074539</v>
          </cell>
          <cell r="R31">
            <v>0.10608338046627004</v>
          </cell>
          <cell r="T31" t="str">
            <v/>
          </cell>
          <cell r="U31" t="str">
            <v>O</v>
          </cell>
          <cell r="V31">
            <v>129.316350249549</v>
          </cell>
          <cell r="W31">
            <v>-3.0819839748316369</v>
          </cell>
          <cell r="X31">
            <v>-6.845048005860904</v>
          </cell>
          <cell r="Z31" t="str">
            <v/>
          </cell>
          <cell r="AA31" t="str">
            <v>O</v>
          </cell>
          <cell r="AB31">
            <v>107.53069143579</v>
          </cell>
          <cell r="AC31">
            <v>4.2830923158229339</v>
          </cell>
          <cell r="AD31">
            <v>7.4725058085204816</v>
          </cell>
          <cell r="AF31" t="str">
            <v/>
          </cell>
          <cell r="AG31" t="str">
            <v>O</v>
          </cell>
          <cell r="AH31">
            <v>133.48678690057301</v>
          </cell>
          <cell r="AI31">
            <v>-1.3025342103452631</v>
          </cell>
          <cell r="AJ31">
            <v>-9.9919997494183601</v>
          </cell>
          <cell r="AL31" t="str">
            <v/>
          </cell>
          <cell r="AM31" t="str">
            <v>O</v>
          </cell>
          <cell r="AN31">
            <v>93.604001450103993</v>
          </cell>
          <cell r="AO31">
            <v>0.50111187732895246</v>
          </cell>
          <cell r="AP31">
            <v>25.085710009677175</v>
          </cell>
          <cell r="AR31" t="str">
            <v/>
          </cell>
          <cell r="AS31" t="str">
            <v>O</v>
          </cell>
          <cell r="AT31">
            <v>56.397624225338703</v>
          </cell>
          <cell r="AU31">
            <v>-2.7285475660310254E-2</v>
          </cell>
          <cell r="AV31">
            <v>7.1419103280217682</v>
          </cell>
          <cell r="AX31" t="str">
            <v/>
          </cell>
          <cell r="AY31" t="str">
            <v>O</v>
          </cell>
          <cell r="AZ31">
            <v>91.951651868922994</v>
          </cell>
          <cell r="BA31">
            <v>2.0604188625550357</v>
          </cell>
          <cell r="BB31">
            <v>4.9894904376041351</v>
          </cell>
          <cell r="BD31" t="str">
            <v/>
          </cell>
          <cell r="BE31" t="str">
            <v>O</v>
          </cell>
          <cell r="BF31">
            <v>93.123040695514803</v>
          </cell>
          <cell r="BG31">
            <v>5.2833827880941486</v>
          </cell>
          <cell r="BH31">
            <v>13.885144222645776</v>
          </cell>
          <cell r="BJ31" t="str">
            <v/>
          </cell>
          <cell r="BK31" t="str">
            <v>O</v>
          </cell>
          <cell r="BL31">
            <v>81.451234857864904</v>
          </cell>
          <cell r="BM31">
            <v>1.683237490610634</v>
          </cell>
          <cell r="BN31">
            <v>8.6139954505923537</v>
          </cell>
          <cell r="BP31" t="str">
            <v/>
          </cell>
          <cell r="BQ31" t="str">
            <v>O</v>
          </cell>
          <cell r="BR31">
            <v>70.739447232066297</v>
          </cell>
          <cell r="BS31">
            <v>-2.3776434381950207E-2</v>
          </cell>
          <cell r="BT31">
            <v>-9.2140267629550401</v>
          </cell>
          <cell r="BV31" t="str">
            <v/>
          </cell>
          <cell r="BW31" t="str">
            <v>O</v>
          </cell>
          <cell r="BX31">
            <v>90.934935965805806</v>
          </cell>
          <cell r="BY31">
            <v>0.52012084433439298</v>
          </cell>
          <cell r="BZ31">
            <v>5.307238419556576</v>
          </cell>
          <cell r="CB31" t="str">
            <v/>
          </cell>
          <cell r="CC31" t="str">
            <v>O</v>
          </cell>
          <cell r="CD31">
            <v>79.798907784530897</v>
          </cell>
          <cell r="CE31">
            <v>-3.3856665344539461</v>
          </cell>
          <cell r="CF31">
            <v>9.6688587889409074</v>
          </cell>
          <cell r="CH31" t="str">
            <v/>
          </cell>
          <cell r="CI31" t="str">
            <v>O</v>
          </cell>
          <cell r="CJ31">
            <v>75.802570744794593</v>
          </cell>
          <cell r="CK31">
            <v>1.3953907963043743</v>
          </cell>
          <cell r="CL31">
            <v>8.2799266577136645</v>
          </cell>
          <cell r="CN31" t="str">
            <v/>
          </cell>
          <cell r="CO31" t="str">
            <v>O</v>
          </cell>
          <cell r="CP31">
            <v>63.993139378720898</v>
          </cell>
          <cell r="CQ31">
            <v>2.2584678462934216</v>
          </cell>
          <cell r="CR31">
            <v>-10.816341167010419</v>
          </cell>
          <cell r="CT31" t="str">
            <v/>
          </cell>
          <cell r="CU31" t="str">
            <v>O</v>
          </cell>
          <cell r="CV31">
            <v>54.854699454680301</v>
          </cell>
          <cell r="CW31">
            <v>-34.967441963444791</v>
          </cell>
          <cell r="CX31">
            <v>-5.3722655396943857</v>
          </cell>
          <cell r="CZ31" t="str">
            <v/>
          </cell>
          <cell r="DA31" t="str">
            <v>O</v>
          </cell>
          <cell r="DB31">
            <v>77.713638540396701</v>
          </cell>
          <cell r="DC31">
            <v>1.395230786761914</v>
          </cell>
          <cell r="DD31">
            <v>6.993056874766161</v>
          </cell>
          <cell r="DF31" t="str">
            <v/>
          </cell>
          <cell r="DG31" t="str">
            <v>O</v>
          </cell>
          <cell r="DH31">
            <v>36.414676872521902</v>
          </cell>
          <cell r="DI31">
            <v>3.0553572921347971</v>
          </cell>
          <cell r="DJ31">
            <v>13.474892386784584</v>
          </cell>
          <cell r="DL31" t="str">
            <v/>
          </cell>
          <cell r="DM31" t="str">
            <v>O</v>
          </cell>
          <cell r="DN31">
            <v>103.585480071924</v>
          </cell>
          <cell r="DO31">
            <v>-4.4143882812508135</v>
          </cell>
          <cell r="DP31">
            <v>14.221778928657681</v>
          </cell>
          <cell r="DR31" t="str">
            <v/>
          </cell>
          <cell r="DS31" t="str">
            <v>O</v>
          </cell>
          <cell r="DT31">
            <v>62.0023066988173</v>
          </cell>
          <cell r="DU31">
            <v>1.7478882082339053</v>
          </cell>
          <cell r="DV31">
            <v>-0.81400494857483474</v>
          </cell>
        </row>
        <row r="32">
          <cell r="A32">
            <v>23</v>
          </cell>
          <cell r="B32" t="str">
            <v/>
          </cell>
          <cell r="C32" t="str">
            <v>N</v>
          </cell>
          <cell r="D32">
            <v>65.885898127992604</v>
          </cell>
          <cell r="E32">
            <v>-7.147290641571491E-2</v>
          </cell>
          <cell r="F32">
            <v>4.8107443354877475</v>
          </cell>
          <cell r="H32" t="str">
            <v/>
          </cell>
          <cell r="I32" t="str">
            <v>N</v>
          </cell>
          <cell r="J32">
            <v>62.351730660011299</v>
          </cell>
          <cell r="K32">
            <v>-1.6547093914197286</v>
          </cell>
          <cell r="L32">
            <v>2.8468134090457085</v>
          </cell>
          <cell r="N32" t="str">
            <v/>
          </cell>
          <cell r="O32" t="str">
            <v>N</v>
          </cell>
          <cell r="P32">
            <v>123.066963360041</v>
          </cell>
          <cell r="Q32">
            <v>-1.8636472664787518</v>
          </cell>
          <cell r="R32">
            <v>1.3731363000316117</v>
          </cell>
          <cell r="T32" t="str">
            <v/>
          </cell>
          <cell r="U32" t="str">
            <v>N</v>
          </cell>
          <cell r="V32">
            <v>148.14208135460001</v>
          </cell>
          <cell r="W32">
            <v>14.557889291432936</v>
          </cell>
          <cell r="X32">
            <v>43.866868439903243</v>
          </cell>
          <cell r="Z32" t="str">
            <v/>
          </cell>
          <cell r="AA32" t="str">
            <v>N</v>
          </cell>
          <cell r="AB32">
            <v>111.937104502683</v>
          </cell>
          <cell r="AC32">
            <v>4.0978189650386465</v>
          </cell>
          <cell r="AD32">
            <v>11.799071240156005</v>
          </cell>
          <cell r="AF32" t="str">
            <v/>
          </cell>
          <cell r="AG32" t="str">
            <v>N</v>
          </cell>
          <cell r="AH32">
            <v>133.635491354766</v>
          </cell>
          <cell r="AI32">
            <v>0.11140013003965166</v>
          </cell>
          <cell r="AJ32">
            <v>-5.0936346435906472</v>
          </cell>
          <cell r="AL32" t="str">
            <v/>
          </cell>
          <cell r="AM32" t="str">
            <v>N</v>
          </cell>
          <cell r="AN32">
            <v>96.020495961399803</v>
          </cell>
          <cell r="AO32">
            <v>2.5816145398270596</v>
          </cell>
          <cell r="AP32">
            <v>14.48712688475943</v>
          </cell>
          <cell r="AR32" t="str">
            <v/>
          </cell>
          <cell r="AS32" t="str">
            <v>N</v>
          </cell>
          <cell r="AT32">
            <v>56.524740901553997</v>
          </cell>
          <cell r="AU32">
            <v>0.22539367209404304</v>
          </cell>
          <cell r="AV32">
            <v>10.184550093381871</v>
          </cell>
          <cell r="AX32" t="str">
            <v/>
          </cell>
          <cell r="AY32" t="str">
            <v>N</v>
          </cell>
          <cell r="AZ32">
            <v>91.881170782179595</v>
          </cell>
          <cell r="BA32">
            <v>-7.6650158328717133E-2</v>
          </cell>
          <cell r="BB32">
            <v>8.7141807592272986</v>
          </cell>
          <cell r="BD32" t="str">
            <v/>
          </cell>
          <cell r="BE32" t="str">
            <v>N</v>
          </cell>
          <cell r="BF32">
            <v>93.459158352007904</v>
          </cell>
          <cell r="BG32">
            <v>0.36093930565703758</v>
          </cell>
          <cell r="BH32">
            <v>19.245119718941385</v>
          </cell>
          <cell r="BJ32" t="str">
            <v/>
          </cell>
          <cell r="BK32" t="str">
            <v>N</v>
          </cell>
          <cell r="BL32">
            <v>81.228437694097494</v>
          </cell>
          <cell r="BM32">
            <v>-0.27353442112473259</v>
          </cell>
          <cell r="BN32">
            <v>5.0560393326124418</v>
          </cell>
          <cell r="BP32" t="str">
            <v/>
          </cell>
          <cell r="BQ32" t="str">
            <v>N</v>
          </cell>
          <cell r="BR32">
            <v>72.1185391735454</v>
          </cell>
          <cell r="BS32">
            <v>1.9495373450613585</v>
          </cell>
          <cell r="BT32">
            <v>1.4251154479889034</v>
          </cell>
          <cell r="BV32" t="str">
            <v/>
          </cell>
          <cell r="BW32" t="str">
            <v>N</v>
          </cell>
          <cell r="BX32">
            <v>91.345394851619602</v>
          </cell>
          <cell r="BY32">
            <v>0.45137645004571514</v>
          </cell>
          <cell r="BZ32">
            <v>5.5556562764439947</v>
          </cell>
          <cell r="CB32" t="str">
            <v/>
          </cell>
          <cell r="CC32" t="str">
            <v>N</v>
          </cell>
          <cell r="CD32">
            <v>77.893035462472099</v>
          </cell>
          <cell r="CE32">
            <v>-2.3883438695739279</v>
          </cell>
          <cell r="CF32">
            <v>4.8528979037589064</v>
          </cell>
          <cell r="CH32" t="str">
            <v/>
          </cell>
          <cell r="CI32" t="str">
            <v>N</v>
          </cell>
          <cell r="CJ32">
            <v>72.756699832550794</v>
          </cell>
          <cell r="CK32">
            <v>-4.0181630811682805</v>
          </cell>
          <cell r="CL32">
            <v>1.8528986446207232</v>
          </cell>
          <cell r="CN32" t="str">
            <v/>
          </cell>
          <cell r="CO32" t="str">
            <v>N</v>
          </cell>
          <cell r="CP32">
            <v>66.132885766997106</v>
          </cell>
          <cell r="CQ32">
            <v>3.3437121682886595</v>
          </cell>
          <cell r="CR32">
            <v>15.978718684618956</v>
          </cell>
          <cell r="CT32" t="str">
            <v/>
          </cell>
          <cell r="CU32" t="str">
            <v>N</v>
          </cell>
          <cell r="CV32">
            <v>63.3977834873509</v>
          </cell>
          <cell r="CW32">
            <v>15.574023953460369</v>
          </cell>
          <cell r="CX32">
            <v>-7.3946408659530602</v>
          </cell>
          <cell r="CZ32" t="str">
            <v/>
          </cell>
          <cell r="DA32" t="str">
            <v>N</v>
          </cell>
          <cell r="DB32">
            <v>77.513017246294595</v>
          </cell>
          <cell r="DC32">
            <v>-0.25815455030820944</v>
          </cell>
          <cell r="DD32">
            <v>20.99747085424691</v>
          </cell>
          <cell r="DF32" t="str">
            <v/>
          </cell>
          <cell r="DG32" t="str">
            <v>N</v>
          </cell>
          <cell r="DH32">
            <v>39.642394532970599</v>
          </cell>
          <cell r="DI32">
            <v>8.8637822374425532</v>
          </cell>
          <cell r="DJ32">
            <v>22.837933592442038</v>
          </cell>
          <cell r="DL32" t="str">
            <v/>
          </cell>
          <cell r="DM32" t="str">
            <v>N</v>
          </cell>
          <cell r="DN32">
            <v>104.188517535999</v>
          </cell>
          <cell r="DO32">
            <v>0.58216408675837439</v>
          </cell>
          <cell r="DP32">
            <v>10.303126028055374</v>
          </cell>
          <cell r="DR32" t="str">
            <v/>
          </cell>
          <cell r="DS32" t="str">
            <v>N</v>
          </cell>
          <cell r="DT32">
            <v>62.900068808767301</v>
          </cell>
          <cell r="DU32">
            <v>1.4479495324439595</v>
          </cell>
          <cell r="DV32">
            <v>3.0464813191274573</v>
          </cell>
        </row>
        <row r="33">
          <cell r="A33">
            <v>24</v>
          </cell>
          <cell r="B33" t="str">
            <v/>
          </cell>
          <cell r="C33" t="str">
            <v>D</v>
          </cell>
          <cell r="D33">
            <v>66.051187048690807</v>
          </cell>
          <cell r="E33">
            <v>0.25087146930455884</v>
          </cell>
          <cell r="F33">
            <v>2.9277228942107238</v>
          </cell>
          <cell r="H33" t="str">
            <v/>
          </cell>
          <cell r="I33" t="str">
            <v>D</v>
          </cell>
          <cell r="J33">
            <v>60.987068161431999</v>
          </cell>
          <cell r="K33">
            <v>-2.1886521579015494</v>
          </cell>
          <cell r="L33">
            <v>-28.404481552897781</v>
          </cell>
          <cell r="N33" t="str">
            <v/>
          </cell>
          <cell r="O33" t="str">
            <v>D</v>
          </cell>
          <cell r="P33">
            <v>115.795250187066</v>
          </cell>
          <cell r="Q33">
            <v>-5.9087451046476946</v>
          </cell>
          <cell r="R33">
            <v>-5.3439684049910934</v>
          </cell>
          <cell r="T33" t="str">
            <v/>
          </cell>
          <cell r="U33" t="str">
            <v>D</v>
          </cell>
          <cell r="V33">
            <v>133.18708883674</v>
          </cell>
          <cell r="W33">
            <v>-10.095033349817072</v>
          </cell>
          <cell r="X33">
            <v>13.809407777766744</v>
          </cell>
          <cell r="Z33" t="str">
            <v/>
          </cell>
          <cell r="AA33" t="str">
            <v>D</v>
          </cell>
          <cell r="AB33">
            <v>106.05285137282701</v>
          </cell>
          <cell r="AC33">
            <v>-5.2567494540784354</v>
          </cell>
          <cell r="AD33">
            <v>8.1184879203072136</v>
          </cell>
          <cell r="AF33" t="str">
            <v/>
          </cell>
          <cell r="AG33" t="str">
            <v>D</v>
          </cell>
          <cell r="AH33">
            <v>130.17386998989301</v>
          </cell>
          <cell r="AI33">
            <v>-2.5903458203953678</v>
          </cell>
          <cell r="AJ33">
            <v>-5.5244254838461959</v>
          </cell>
          <cell r="AL33" t="str">
            <v/>
          </cell>
          <cell r="AM33" t="str">
            <v>D</v>
          </cell>
          <cell r="AN33">
            <v>92.1970545720187</v>
          </cell>
          <cell r="AO33">
            <v>-3.9819013129427372</v>
          </cell>
          <cell r="AP33">
            <v>-19.272010125151674</v>
          </cell>
          <cell r="AR33" t="str">
            <v/>
          </cell>
          <cell r="AS33" t="str">
            <v>D</v>
          </cell>
          <cell r="AT33">
            <v>53.344811562984603</v>
          </cell>
          <cell r="AU33">
            <v>-5.625730057051836</v>
          </cell>
          <cell r="AV33">
            <v>7.3343588271346905</v>
          </cell>
          <cell r="AX33" t="str">
            <v/>
          </cell>
          <cell r="AY33" t="str">
            <v>D</v>
          </cell>
          <cell r="AZ33">
            <v>87.808953678569495</v>
          </cell>
          <cell r="BA33">
            <v>-4.4320474684241944</v>
          </cell>
          <cell r="BB33">
            <v>3.961433221632197</v>
          </cell>
          <cell r="BD33" t="str">
            <v/>
          </cell>
          <cell r="BE33" t="str">
            <v>D</v>
          </cell>
          <cell r="BF33">
            <v>90.926545366584904</v>
          </cell>
          <cell r="BG33">
            <v>-2.7098606814797921</v>
          </cell>
          <cell r="BH33">
            <v>14.62238963677013</v>
          </cell>
          <cell r="BJ33" t="str">
            <v/>
          </cell>
          <cell r="BK33" t="str">
            <v>D</v>
          </cell>
          <cell r="BL33">
            <v>79.164389894177603</v>
          </cell>
          <cell r="BM33">
            <v>-2.5410408700620279</v>
          </cell>
          <cell r="BN33">
            <v>3.239309773597391</v>
          </cell>
          <cell r="BP33" t="str">
            <v/>
          </cell>
          <cell r="BQ33" t="str">
            <v>D</v>
          </cell>
          <cell r="BR33">
            <v>65.734894549943803</v>
          </cell>
          <cell r="BS33">
            <v>-8.8516000140269835</v>
          </cell>
          <cell r="BT33">
            <v>-11.071459419938586</v>
          </cell>
          <cell r="BV33" t="str">
            <v/>
          </cell>
          <cell r="BW33" t="str">
            <v>D</v>
          </cell>
          <cell r="BX33">
            <v>86.772060300596493</v>
          </cell>
          <cell r="BY33">
            <v>-5.006639424408843</v>
          </cell>
          <cell r="BZ33">
            <v>1.3958541232658468</v>
          </cell>
          <cell r="CB33" t="str">
            <v/>
          </cell>
          <cell r="CC33" t="str">
            <v>D</v>
          </cell>
          <cell r="CD33">
            <v>75.292174175201794</v>
          </cell>
          <cell r="CE33">
            <v>-3.3390164753861362</v>
          </cell>
          <cell r="CF33">
            <v>1.8658228505484559E-2</v>
          </cell>
          <cell r="CH33" t="str">
            <v/>
          </cell>
          <cell r="CI33" t="str">
            <v>D</v>
          </cell>
          <cell r="CJ33">
            <v>72.002094548704207</v>
          </cell>
          <cell r="CK33">
            <v>-1.037162605757691</v>
          </cell>
          <cell r="CL33">
            <v>10.520784637948392</v>
          </cell>
          <cell r="CN33" t="str">
            <v/>
          </cell>
          <cell r="CO33" t="str">
            <v>D</v>
          </cell>
          <cell r="CP33">
            <v>57.594343990460601</v>
          </cell>
          <cell r="CQ33">
            <v>-12.9111888548459</v>
          </cell>
          <cell r="CR33">
            <v>-1.894913973718692</v>
          </cell>
          <cell r="CT33" t="str">
            <v/>
          </cell>
          <cell r="CU33" t="str">
            <v>D</v>
          </cell>
          <cell r="CV33">
            <v>71.995334741134599</v>
          </cell>
          <cell r="CW33">
            <v>13.561280506753182</v>
          </cell>
          <cell r="CX33">
            <v>11.393979768279737</v>
          </cell>
          <cell r="CZ33" t="str">
            <v/>
          </cell>
          <cell r="DA33" t="str">
            <v>D</v>
          </cell>
          <cell r="DB33">
            <v>78.975125242844499</v>
          </cell>
          <cell r="DC33">
            <v>1.8862741362577928</v>
          </cell>
          <cell r="DD33">
            <v>9.0220444656644574</v>
          </cell>
          <cell r="DF33" t="str">
            <v/>
          </cell>
          <cell r="DG33" t="str">
            <v>D</v>
          </cell>
          <cell r="DH33">
            <v>41.182123703534202</v>
          </cell>
          <cell r="DI33">
            <v>3.8840468359776059</v>
          </cell>
          <cell r="DJ33">
            <v>26.513923823635004</v>
          </cell>
          <cell r="DL33" t="str">
            <v/>
          </cell>
          <cell r="DM33" t="str">
            <v>D</v>
          </cell>
          <cell r="DN33">
            <v>104.58543012767301</v>
          </cell>
          <cell r="DO33">
            <v>0.38095617546038962</v>
          </cell>
          <cell r="DP33">
            <v>9.6915009939408758</v>
          </cell>
          <cell r="DR33" t="str">
            <v/>
          </cell>
          <cell r="DS33" t="str">
            <v>D</v>
          </cell>
          <cell r="DT33">
            <v>61.746295106351802</v>
          </cell>
          <cell r="DU33">
            <v>-1.8342964074065993</v>
          </cell>
          <cell r="DV33">
            <v>16.226526446183929</v>
          </cell>
        </row>
        <row r="34">
          <cell r="A34">
            <v>25</v>
          </cell>
          <cell r="B34">
            <v>1995</v>
          </cell>
          <cell r="C34" t="str">
            <v>E</v>
          </cell>
          <cell r="D34">
            <v>64.993210657138903</v>
          </cell>
          <cell r="E34">
            <v>-1.6017522755071734</v>
          </cell>
          <cell r="F34">
            <v>2.3531143281916278</v>
          </cell>
          <cell r="H34">
            <v>1995</v>
          </cell>
          <cell r="I34" t="str">
            <v>E</v>
          </cell>
          <cell r="J34">
            <v>61.532099306676997</v>
          </cell>
          <cell r="K34">
            <v>0.89368313918993803</v>
          </cell>
          <cell r="L34">
            <v>2.9068893858609348</v>
          </cell>
          <cell r="N34">
            <v>1995</v>
          </cell>
          <cell r="O34" t="str">
            <v>E</v>
          </cell>
          <cell r="P34">
            <v>116.283991728747</v>
          </cell>
          <cell r="Q34">
            <v>0.42207391140089978</v>
          </cell>
          <cell r="R34">
            <v>-7.5432376830136443</v>
          </cell>
          <cell r="T34">
            <v>1995</v>
          </cell>
          <cell r="U34" t="str">
            <v>E</v>
          </cell>
          <cell r="V34">
            <v>139.42723206844201</v>
          </cell>
          <cell r="W34">
            <v>4.6852463599915017</v>
          </cell>
          <cell r="X34">
            <v>12.72745912512968</v>
          </cell>
          <cell r="Z34">
            <v>1995</v>
          </cell>
          <cell r="AA34" t="str">
            <v>E</v>
          </cell>
          <cell r="AB34">
            <v>105.223837553447</v>
          </cell>
          <cell r="AC34">
            <v>-0.78169875552485113</v>
          </cell>
          <cell r="AD34">
            <v>4.6978992622516005</v>
          </cell>
          <cell r="AF34">
            <v>1995</v>
          </cell>
          <cell r="AG34" t="str">
            <v>E</v>
          </cell>
          <cell r="AH34">
            <v>124.21592024614201</v>
          </cell>
          <cell r="AI34">
            <v>-4.5769168145754495</v>
          </cell>
          <cell r="AJ34">
            <v>-10.704741533121085</v>
          </cell>
          <cell r="AL34">
            <v>1995</v>
          </cell>
          <cell r="AM34" t="str">
            <v>E</v>
          </cell>
          <cell r="AN34">
            <v>92.069147184329694</v>
          </cell>
          <cell r="AO34">
            <v>-0.13873261817609617</v>
          </cell>
          <cell r="AP34">
            <v>-0.73872686842126389</v>
          </cell>
          <cell r="AR34">
            <v>1995</v>
          </cell>
          <cell r="AS34" t="str">
            <v>E</v>
          </cell>
          <cell r="AT34">
            <v>59.023011377440497</v>
          </cell>
          <cell r="AU34">
            <v>10.644333812580076</v>
          </cell>
          <cell r="AV34">
            <v>11.727496837613453</v>
          </cell>
          <cell r="AX34">
            <v>1995</v>
          </cell>
          <cell r="AY34" t="str">
            <v>E</v>
          </cell>
          <cell r="AZ34">
            <v>80.094049887121002</v>
          </cell>
          <cell r="BA34">
            <v>-8.786010387607412</v>
          </cell>
          <cell r="BB34">
            <v>-10.922341289235062</v>
          </cell>
          <cell r="BD34">
            <v>1995</v>
          </cell>
          <cell r="BE34" t="str">
            <v>E</v>
          </cell>
          <cell r="BF34">
            <v>90.436356913016695</v>
          </cell>
          <cell r="BG34">
            <v>-0.53910379151868026</v>
          </cell>
          <cell r="BH34">
            <v>11.75117831552275</v>
          </cell>
          <cell r="BJ34">
            <v>1995</v>
          </cell>
          <cell r="BK34" t="str">
            <v>E</v>
          </cell>
          <cell r="BL34">
            <v>82.422533265090195</v>
          </cell>
          <cell r="BM34">
            <v>4.1156678845979844</v>
          </cell>
          <cell r="BN34">
            <v>7.3169295644262817</v>
          </cell>
          <cell r="BP34">
            <v>1995</v>
          </cell>
          <cell r="BQ34" t="str">
            <v>E</v>
          </cell>
          <cell r="BR34">
            <v>74.017163359108096</v>
          </cell>
          <cell r="BS34">
            <v>12.599501171895277</v>
          </cell>
          <cell r="BT34">
            <v>1.3045640636172144</v>
          </cell>
          <cell r="BV34">
            <v>1995</v>
          </cell>
          <cell r="BW34" t="str">
            <v>E</v>
          </cell>
          <cell r="BX34">
            <v>94.180519250244103</v>
          </cell>
          <cell r="BY34">
            <v>8.5378391661822484</v>
          </cell>
          <cell r="BZ34">
            <v>7.1526985866935622</v>
          </cell>
          <cell r="CB34">
            <v>1995</v>
          </cell>
          <cell r="CC34" t="str">
            <v>E</v>
          </cell>
          <cell r="CD34">
            <v>76.549166373197394</v>
          </cell>
          <cell r="CE34">
            <v>1.6694858552903868</v>
          </cell>
          <cell r="CF34">
            <v>4.0201930581330405</v>
          </cell>
          <cell r="CH34">
            <v>1995</v>
          </cell>
          <cell r="CI34" t="str">
            <v>E</v>
          </cell>
          <cell r="CJ34">
            <v>71.576094165544205</v>
          </cell>
          <cell r="CK34">
            <v>-0.59164998717063932</v>
          </cell>
          <cell r="CL34">
            <v>-0.49001568796162664</v>
          </cell>
          <cell r="CN34">
            <v>1995</v>
          </cell>
          <cell r="CO34" t="str">
            <v>E</v>
          </cell>
          <cell r="CP34">
            <v>56.773309965550403</v>
          </cell>
          <cell r="CQ34">
            <v>-1.4255462742073899</v>
          </cell>
          <cell r="CR34">
            <v>1.5217751443308967</v>
          </cell>
          <cell r="CT34">
            <v>1995</v>
          </cell>
          <cell r="CU34" t="str">
            <v>E</v>
          </cell>
          <cell r="CV34">
            <v>128.020088129274</v>
          </cell>
          <cell r="CW34">
            <v>77.81719966936916</v>
          </cell>
          <cell r="CX34">
            <v>67.390700579654521</v>
          </cell>
          <cell r="CZ34">
            <v>1995</v>
          </cell>
          <cell r="DA34" t="str">
            <v>E</v>
          </cell>
          <cell r="DB34">
            <v>75.458656335859899</v>
          </cell>
          <cell r="DC34">
            <v>-4.4526284651928538</v>
          </cell>
          <cell r="DD34">
            <v>3.1042267583259568</v>
          </cell>
          <cell r="DF34">
            <v>1995</v>
          </cell>
          <cell r="DG34" t="str">
            <v>E</v>
          </cell>
          <cell r="DH34">
            <v>31.845120264283999</v>
          </cell>
          <cell r="DI34">
            <v>-22.672467079323823</v>
          </cell>
          <cell r="DJ34">
            <v>1.9681945660678946</v>
          </cell>
          <cell r="DL34">
            <v>1995</v>
          </cell>
          <cell r="DM34" t="str">
            <v>E</v>
          </cell>
          <cell r="DN34">
            <v>110.23063056389</v>
          </cell>
          <cell r="DO34">
            <v>5.3976929954063335</v>
          </cell>
          <cell r="DP34">
            <v>10.705165608346874</v>
          </cell>
          <cell r="DR34">
            <v>1995</v>
          </cell>
          <cell r="DS34" t="str">
            <v>E</v>
          </cell>
          <cell r="DT34">
            <v>60.2263105122436</v>
          </cell>
          <cell r="DU34">
            <v>-2.4616612081586164</v>
          </cell>
          <cell r="DV34">
            <v>8.390202698143991</v>
          </cell>
        </row>
        <row r="35">
          <cell r="A35">
            <v>26</v>
          </cell>
          <cell r="B35" t="str">
            <v/>
          </cell>
          <cell r="C35" t="str">
            <v>F</v>
          </cell>
          <cell r="D35">
            <v>66.064922930178199</v>
          </cell>
          <cell r="E35">
            <v>1.6489603486323112</v>
          </cell>
          <cell r="F35">
            <v>3.9031985911876328</v>
          </cell>
          <cell r="H35" t="str">
            <v/>
          </cell>
          <cell r="I35" t="str">
            <v>F</v>
          </cell>
          <cell r="J35">
            <v>63.676579096683199</v>
          </cell>
          <cell r="K35">
            <v>3.4851399743702549</v>
          </cell>
          <cell r="L35">
            <v>10.482249761116247</v>
          </cell>
          <cell r="N35" t="str">
            <v/>
          </cell>
          <cell r="O35" t="str">
            <v>F</v>
          </cell>
          <cell r="P35">
            <v>113.209455018646</v>
          </cell>
          <cell r="Q35">
            <v>-2.6439896535998764</v>
          </cell>
          <cell r="R35">
            <v>-9.8300884980668695</v>
          </cell>
          <cell r="T35" t="str">
            <v/>
          </cell>
          <cell r="U35" t="str">
            <v>F</v>
          </cell>
          <cell r="V35">
            <v>129.27136538129301</v>
          </cell>
          <cell r="W35">
            <v>-7.283990750217062</v>
          </cell>
          <cell r="X35">
            <v>0.31791342990018684</v>
          </cell>
          <cell r="Z35" t="str">
            <v/>
          </cell>
          <cell r="AA35" t="str">
            <v>F</v>
          </cell>
          <cell r="AB35">
            <v>102.485746879269</v>
          </cell>
          <cell r="AC35">
            <v>-2.6021581590646936</v>
          </cell>
          <cell r="AD35">
            <v>0.19116818147259126</v>
          </cell>
          <cell r="AF35" t="str">
            <v/>
          </cell>
          <cell r="AG35" t="str">
            <v>F</v>
          </cell>
          <cell r="AH35">
            <v>130.50419268588499</v>
          </cell>
          <cell r="AI35">
            <v>5.0623723813198573</v>
          </cell>
          <cell r="AJ35">
            <v>-2.546850130844152</v>
          </cell>
          <cell r="AL35" t="str">
            <v/>
          </cell>
          <cell r="AM35" t="str">
            <v>F</v>
          </cell>
          <cell r="AN35">
            <v>89.771712245650605</v>
          </cell>
          <cell r="AO35">
            <v>-2.4953363954587804</v>
          </cell>
          <cell r="AP35">
            <v>-2.8605166606669954</v>
          </cell>
          <cell r="AR35" t="str">
            <v/>
          </cell>
          <cell r="AS35" t="str">
            <v>F</v>
          </cell>
          <cell r="AT35">
            <v>57.151290285029397</v>
          </cell>
          <cell r="AU35">
            <v>-3.1711718001675826</v>
          </cell>
          <cell r="AV35">
            <v>6.8364970384899717</v>
          </cell>
          <cell r="AX35" t="str">
            <v/>
          </cell>
          <cell r="AY35" t="str">
            <v>F</v>
          </cell>
          <cell r="AZ35">
            <v>81.799315460274201</v>
          </cell>
          <cell r="BA35">
            <v>2.1290789709803359</v>
          </cell>
          <cell r="BB35">
            <v>-2.8213883218354963</v>
          </cell>
          <cell r="BD35" t="str">
            <v/>
          </cell>
          <cell r="BE35" t="str">
            <v>F</v>
          </cell>
          <cell r="BF35">
            <v>89.681611870728105</v>
          </cell>
          <cell r="BG35">
            <v>-0.83455931668556804</v>
          </cell>
          <cell r="BH35">
            <v>13.827064585812565</v>
          </cell>
          <cell r="BJ35" t="str">
            <v/>
          </cell>
          <cell r="BK35" t="str">
            <v>F</v>
          </cell>
          <cell r="BL35">
            <v>76.491942714337597</v>
          </cell>
          <cell r="BM35">
            <v>-7.1953509748098003</v>
          </cell>
          <cell r="BN35">
            <v>2.0642215916003823</v>
          </cell>
          <cell r="BP35" t="str">
            <v/>
          </cell>
          <cell r="BQ35" t="str">
            <v>F</v>
          </cell>
          <cell r="BR35">
            <v>68.814625016914306</v>
          </cell>
          <cell r="BS35">
            <v>-7.0288269721344276</v>
          </cell>
          <cell r="BT35">
            <v>-7.1435407828828126</v>
          </cell>
          <cell r="BV35" t="str">
            <v/>
          </cell>
          <cell r="BW35" t="str">
            <v>F</v>
          </cell>
          <cell r="BX35">
            <v>81.780141649519507</v>
          </cell>
          <cell r="BY35">
            <v>-13.166605683895138</v>
          </cell>
          <cell r="BZ35">
            <v>-6.9184075862185166</v>
          </cell>
          <cell r="CB35" t="str">
            <v/>
          </cell>
          <cell r="CC35" t="str">
            <v>F</v>
          </cell>
          <cell r="CD35">
            <v>74.898925462565103</v>
          </cell>
          <cell r="CE35">
            <v>-2.1557921383322909</v>
          </cell>
          <cell r="CF35">
            <v>1.8765115397418017</v>
          </cell>
          <cell r="CH35" t="str">
            <v/>
          </cell>
          <cell r="CI35" t="str">
            <v>F</v>
          </cell>
          <cell r="CJ35">
            <v>70.133429705047703</v>
          </cell>
          <cell r="CK35">
            <v>-2.015567456307199</v>
          </cell>
          <cell r="CL35">
            <v>-3.755153263839893</v>
          </cell>
          <cell r="CN35" t="str">
            <v/>
          </cell>
          <cell r="CO35" t="str">
            <v>F</v>
          </cell>
          <cell r="CP35">
            <v>59.506179977414497</v>
          </cell>
          <cell r="CQ35">
            <v>4.8136527771982518</v>
          </cell>
          <cell r="CR35">
            <v>10.2741809847079</v>
          </cell>
          <cell r="CT35" t="str">
            <v/>
          </cell>
          <cell r="CU35" t="str">
            <v>F</v>
          </cell>
          <cell r="CV35">
            <v>81.8353903405539</v>
          </cell>
          <cell r="CW35">
            <v>-36.076133412814904</v>
          </cell>
          <cell r="CX35">
            <v>27.828873672796771</v>
          </cell>
          <cell r="CZ35" t="str">
            <v/>
          </cell>
          <cell r="DA35" t="str">
            <v>F</v>
          </cell>
          <cell r="DB35">
            <v>74.894064124191601</v>
          </cell>
          <cell r="DC35">
            <v>-0.74821397449134075</v>
          </cell>
          <cell r="DD35">
            <v>1.7334921360122626</v>
          </cell>
          <cell r="DF35" t="str">
            <v/>
          </cell>
          <cell r="DG35" t="str">
            <v>F</v>
          </cell>
          <cell r="DH35">
            <v>29.559545610977501</v>
          </cell>
          <cell r="DI35">
            <v>-7.1771581778885318</v>
          </cell>
          <cell r="DJ35">
            <v>-3.8566106795716308</v>
          </cell>
          <cell r="DL35" t="str">
            <v/>
          </cell>
          <cell r="DM35" t="str">
            <v>F</v>
          </cell>
          <cell r="DN35">
            <v>102.303036397977</v>
          </cell>
          <cell r="DO35">
            <v>-7.191825108283445</v>
          </cell>
          <cell r="DP35">
            <v>2.5651273006749862</v>
          </cell>
          <cell r="DR35" t="str">
            <v/>
          </cell>
          <cell r="DS35" t="str">
            <v>F</v>
          </cell>
          <cell r="DT35">
            <v>58.347314114588798</v>
          </cell>
          <cell r="DU35">
            <v>-3.1198929200101255</v>
          </cell>
          <cell r="DV35">
            <v>7.1797737920712059</v>
          </cell>
        </row>
        <row r="36">
          <cell r="A36">
            <v>27</v>
          </cell>
          <cell r="B36" t="str">
            <v/>
          </cell>
          <cell r="C36" t="str">
            <v>M</v>
          </cell>
          <cell r="D36">
            <v>66.519962603900098</v>
          </cell>
          <cell r="E36">
            <v>0.68877651488796765</v>
          </cell>
          <cell r="F36">
            <v>4.8997414420547685</v>
          </cell>
          <cell r="H36" t="str">
            <v/>
          </cell>
          <cell r="I36" t="str">
            <v>M</v>
          </cell>
          <cell r="J36">
            <v>61.355715313329497</v>
          </cell>
          <cell r="K36">
            <v>-3.6447683218500559</v>
          </cell>
          <cell r="L36">
            <v>2.1011711706381364</v>
          </cell>
          <cell r="N36" t="str">
            <v/>
          </cell>
          <cell r="O36" t="str">
            <v>M</v>
          </cell>
          <cell r="P36">
            <v>107.887726405707</v>
          </cell>
          <cell r="Q36">
            <v>-4.7007810540758204</v>
          </cell>
          <cell r="R36">
            <v>-15.415720331643238</v>
          </cell>
          <cell r="T36" t="str">
            <v/>
          </cell>
          <cell r="U36" t="str">
            <v>M</v>
          </cell>
          <cell r="V36">
            <v>134.500794376328</v>
          </cell>
          <cell r="W36">
            <v>4.0453111790151652</v>
          </cell>
          <cell r="X36">
            <v>4.4941054360265786</v>
          </cell>
          <cell r="Z36" t="str">
            <v/>
          </cell>
          <cell r="AA36" t="str">
            <v>M</v>
          </cell>
          <cell r="AB36">
            <v>105.154404475668</v>
          </cell>
          <cell r="AC36">
            <v>2.6039304758570525</v>
          </cell>
          <cell r="AD36">
            <v>1.8318778532214215</v>
          </cell>
          <cell r="AF36" t="str">
            <v/>
          </cell>
          <cell r="AG36" t="str">
            <v>M</v>
          </cell>
          <cell r="AH36">
            <v>115.033889097838</v>
          </cell>
          <cell r="AI36">
            <v>-11.854257912834253</v>
          </cell>
          <cell r="AJ36">
            <v>-15.453672278673549</v>
          </cell>
          <cell r="AL36" t="str">
            <v/>
          </cell>
          <cell r="AM36" t="str">
            <v>M</v>
          </cell>
          <cell r="AN36">
            <v>85.770986891044203</v>
          </cell>
          <cell r="AO36">
            <v>-4.4565545810899216</v>
          </cell>
          <cell r="AP36">
            <v>-39.983563117191508</v>
          </cell>
          <cell r="AR36" t="str">
            <v/>
          </cell>
          <cell r="AS36" t="str">
            <v>M</v>
          </cell>
          <cell r="AT36">
            <v>53.485430271237398</v>
          </cell>
          <cell r="AU36">
            <v>-6.4143084005791167</v>
          </cell>
          <cell r="AV36">
            <v>-1.7599568872769784</v>
          </cell>
          <cell r="AX36" t="str">
            <v/>
          </cell>
          <cell r="AY36" t="str">
            <v>M</v>
          </cell>
          <cell r="AZ36">
            <v>91.518085403506007</v>
          </cell>
          <cell r="BA36">
            <v>11.881236277523289</v>
          </cell>
          <cell r="BB36">
            <v>5.6193351754742604</v>
          </cell>
          <cell r="BD36" t="str">
            <v/>
          </cell>
          <cell r="BE36" t="str">
            <v>M</v>
          </cell>
          <cell r="BF36">
            <v>88.789978260752704</v>
          </cell>
          <cell r="BG36">
            <v>-0.99422121366490313</v>
          </cell>
          <cell r="BH36">
            <v>9.9576486150265779</v>
          </cell>
          <cell r="BJ36" t="str">
            <v/>
          </cell>
          <cell r="BK36" t="str">
            <v>M</v>
          </cell>
          <cell r="BL36">
            <v>76.508816675278297</v>
          </cell>
          <cell r="BM36">
            <v>2.2059788707040617E-2</v>
          </cell>
          <cell r="BN36">
            <v>-0.49599250719733645</v>
          </cell>
          <cell r="BP36" t="str">
            <v/>
          </cell>
          <cell r="BQ36" t="str">
            <v>M</v>
          </cell>
          <cell r="BR36">
            <v>66.710715722057699</v>
          </cell>
          <cell r="BS36">
            <v>-3.0573577845399491</v>
          </cell>
          <cell r="BT36">
            <v>-12.996081871998868</v>
          </cell>
          <cell r="BV36" t="str">
            <v/>
          </cell>
          <cell r="BW36" t="str">
            <v>M</v>
          </cell>
          <cell r="BX36">
            <v>76.741371183343503</v>
          </cell>
          <cell r="BY36">
            <v>-6.1613618716514047</v>
          </cell>
          <cell r="BZ36">
            <v>-13.601944300289933</v>
          </cell>
          <cell r="CB36" t="str">
            <v/>
          </cell>
          <cell r="CC36" t="str">
            <v>M</v>
          </cell>
          <cell r="CD36">
            <v>72.049518227145199</v>
          </cell>
          <cell r="CE36">
            <v>-3.8043366013896351</v>
          </cell>
          <cell r="CF36">
            <v>-5.4408650652486834</v>
          </cell>
          <cell r="CH36" t="str">
            <v/>
          </cell>
          <cell r="CI36" t="str">
            <v>M</v>
          </cell>
          <cell r="CJ36">
            <v>66.378088911900093</v>
          </cell>
          <cell r="CK36">
            <v>-5.3545660164361353</v>
          </cell>
          <cell r="CL36">
            <v>-10.167537629725834</v>
          </cell>
          <cell r="CN36" t="str">
            <v/>
          </cell>
          <cell r="CO36" t="str">
            <v>M</v>
          </cell>
          <cell r="CP36">
            <v>68.588029187221807</v>
          </cell>
          <cell r="CQ36">
            <v>15.262026924353588</v>
          </cell>
          <cell r="CR36">
            <v>25.77519561661331</v>
          </cell>
          <cell r="CT36" t="str">
            <v/>
          </cell>
          <cell r="CU36" t="str">
            <v>M</v>
          </cell>
          <cell r="CV36">
            <v>72.006464883885499</v>
          </cell>
          <cell r="CW36">
            <v>-12.010604966586968</v>
          </cell>
          <cell r="CX36">
            <v>5.9323406476746836</v>
          </cell>
          <cell r="CZ36" t="str">
            <v/>
          </cell>
          <cell r="DA36" t="str">
            <v>M</v>
          </cell>
          <cell r="DB36">
            <v>74.245764695526503</v>
          </cell>
          <cell r="DC36">
            <v>-0.86562191042278691</v>
          </cell>
          <cell r="DD36">
            <v>2.342775674732867</v>
          </cell>
          <cell r="DF36" t="str">
            <v/>
          </cell>
          <cell r="DG36" t="str">
            <v>M</v>
          </cell>
          <cell r="DH36">
            <v>28.350459702564699</v>
          </cell>
          <cell r="DI36">
            <v>-4.0903399677557513</v>
          </cell>
          <cell r="DJ36">
            <v>-12.118437569725597</v>
          </cell>
          <cell r="DL36" t="str">
            <v/>
          </cell>
          <cell r="DM36" t="str">
            <v>M</v>
          </cell>
          <cell r="DN36">
            <v>105.207723984597</v>
          </cell>
          <cell r="DO36">
            <v>2.8392975310334467</v>
          </cell>
          <cell r="DP36">
            <v>6.6031516073367156</v>
          </cell>
          <cell r="DR36" t="str">
            <v/>
          </cell>
          <cell r="DS36" t="str">
            <v>M</v>
          </cell>
          <cell r="DT36">
            <v>56.8522233684021</v>
          </cell>
          <cell r="DU36">
            <v>-2.5623985763088886</v>
          </cell>
          <cell r="DV36">
            <v>-4.1931220338701589</v>
          </cell>
        </row>
        <row r="37">
          <cell r="A37">
            <v>28</v>
          </cell>
          <cell r="B37" t="str">
            <v/>
          </cell>
          <cell r="C37" t="str">
            <v>A</v>
          </cell>
          <cell r="D37">
            <v>66.978790570470196</v>
          </cell>
          <cell r="E37">
            <v>0.68975980834842243</v>
          </cell>
          <cell r="F37">
            <v>4.9597627149697612</v>
          </cell>
          <cell r="H37" t="str">
            <v/>
          </cell>
          <cell r="I37" t="str">
            <v>A</v>
          </cell>
          <cell r="J37">
            <v>59.996190035472097</v>
          </cell>
          <cell r="K37">
            <v>-2.2158086999957805</v>
          </cell>
          <cell r="L37">
            <v>-9.5511974471005647</v>
          </cell>
          <cell r="N37" t="str">
            <v/>
          </cell>
          <cell r="O37" t="str">
            <v>A</v>
          </cell>
          <cell r="P37">
            <v>108.113170660012</v>
          </cell>
          <cell r="Q37">
            <v>0.20896191051169577</v>
          </cell>
          <cell r="R37">
            <v>-17.355188135178363</v>
          </cell>
          <cell r="T37" t="str">
            <v/>
          </cell>
          <cell r="U37" t="str">
            <v>A</v>
          </cell>
          <cell r="V37">
            <v>127.433033132302</v>
          </cell>
          <cell r="W37">
            <v>-5.2548100379620655</v>
          </cell>
          <cell r="X37">
            <v>-4.5634763328807209</v>
          </cell>
          <cell r="Z37" t="str">
            <v/>
          </cell>
          <cell r="AA37" t="str">
            <v>A</v>
          </cell>
          <cell r="AB37">
            <v>88.906816153608105</v>
          </cell>
          <cell r="AC37">
            <v>-15.451172400314883</v>
          </cell>
          <cell r="AD37">
            <v>-16.542118992246124</v>
          </cell>
          <cell r="AF37" t="str">
            <v/>
          </cell>
          <cell r="AG37" t="str">
            <v>A</v>
          </cell>
          <cell r="AH37">
            <v>104.62771362753</v>
          </cell>
          <cell r="AI37">
            <v>-9.0461824353842317</v>
          </cell>
          <cell r="AJ37">
            <v>-25.011857613725546</v>
          </cell>
          <cell r="AL37" t="str">
            <v/>
          </cell>
          <cell r="AM37" t="str">
            <v>A</v>
          </cell>
          <cell r="AN37">
            <v>88.106313325006596</v>
          </cell>
          <cell r="AO37">
            <v>2.7227463721840817</v>
          </cell>
          <cell r="AP37">
            <v>-33.080036574519461</v>
          </cell>
          <cell r="AR37" t="str">
            <v/>
          </cell>
          <cell r="AS37" t="str">
            <v>A</v>
          </cell>
          <cell r="AT37">
            <v>54.0411790122971</v>
          </cell>
          <cell r="AU37">
            <v>1.0390656637543572</v>
          </cell>
          <cell r="AV37">
            <v>-2.1634509095797454</v>
          </cell>
          <cell r="AX37" t="str">
            <v/>
          </cell>
          <cell r="AY37" t="str">
            <v>A</v>
          </cell>
          <cell r="AZ37">
            <v>80.914949303126505</v>
          </cell>
          <cell r="BA37">
            <v>-11.585836890741275</v>
          </cell>
          <cell r="BB37">
            <v>-11.063503724578341</v>
          </cell>
          <cell r="BD37" t="str">
            <v/>
          </cell>
          <cell r="BE37" t="str">
            <v>A</v>
          </cell>
          <cell r="BF37">
            <v>86.980312249366406</v>
          </cell>
          <cell r="BG37">
            <v>-2.0381421944622891</v>
          </cell>
          <cell r="BH37">
            <v>3.1344497759070036</v>
          </cell>
          <cell r="BJ37" t="str">
            <v/>
          </cell>
          <cell r="BK37" t="str">
            <v>A</v>
          </cell>
          <cell r="BL37">
            <v>75.775086271643005</v>
          </cell>
          <cell r="BM37">
            <v>-0.95901418361941104</v>
          </cell>
          <cell r="BN37">
            <v>-1.3907575098081475</v>
          </cell>
          <cell r="BP37" t="str">
            <v/>
          </cell>
          <cell r="BQ37" t="str">
            <v>A</v>
          </cell>
          <cell r="BR37">
            <v>66.3791969692317</v>
          </cell>
          <cell r="BS37">
            <v>-0.49694977671538298</v>
          </cell>
          <cell r="BT37">
            <v>-13.032608261969358</v>
          </cell>
          <cell r="BV37" t="str">
            <v/>
          </cell>
          <cell r="BW37" t="str">
            <v>A</v>
          </cell>
          <cell r="BX37">
            <v>74.479476432298497</v>
          </cell>
          <cell r="BY37">
            <v>-2.9474255100825464</v>
          </cell>
          <cell r="BZ37">
            <v>-16.020273151256223</v>
          </cell>
          <cell r="CB37" t="str">
            <v/>
          </cell>
          <cell r="CC37" t="str">
            <v>A</v>
          </cell>
          <cell r="CD37">
            <v>74.679734573457395</v>
          </cell>
          <cell r="CE37">
            <v>3.6505675694042949</v>
          </cell>
          <cell r="CF37">
            <v>-0.20806144481407496</v>
          </cell>
          <cell r="CH37" t="str">
            <v/>
          </cell>
          <cell r="CI37" t="str">
            <v>A</v>
          </cell>
          <cell r="CJ37">
            <v>64.470136058846293</v>
          </cell>
          <cell r="CK37">
            <v>-2.8743714745781856</v>
          </cell>
          <cell r="CL37">
            <v>-20.634386430132391</v>
          </cell>
          <cell r="CN37" t="str">
            <v/>
          </cell>
          <cell r="CO37" t="str">
            <v>A</v>
          </cell>
          <cell r="CP37">
            <v>56.102172271936098</v>
          </cell>
          <cell r="CQ37">
            <v>-18.204134253812132</v>
          </cell>
          <cell r="CR37">
            <v>-0.42168541573019225</v>
          </cell>
          <cell r="CT37" t="str">
            <v/>
          </cell>
          <cell r="CU37" t="str">
            <v>A</v>
          </cell>
          <cell r="CV37">
            <v>51.123580252535596</v>
          </cell>
          <cell r="CW37">
            <v>-29.001402394944307</v>
          </cell>
          <cell r="CX37">
            <v>-57.729617983405689</v>
          </cell>
          <cell r="CZ37" t="str">
            <v/>
          </cell>
          <cell r="DA37" t="str">
            <v>A</v>
          </cell>
          <cell r="DB37">
            <v>71.115779734828493</v>
          </cell>
          <cell r="DC37">
            <v>-4.2157084293410252</v>
          </cell>
          <cell r="DD37">
            <v>-9.9708513191658579</v>
          </cell>
          <cell r="DF37" t="str">
            <v/>
          </cell>
          <cell r="DG37" t="str">
            <v>A</v>
          </cell>
          <cell r="DH37">
            <v>26.719901827995201</v>
          </cell>
          <cell r="DI37">
            <v>-5.751433633444714</v>
          </cell>
          <cell r="DJ37">
            <v>-20.614036210599256</v>
          </cell>
          <cell r="DL37" t="str">
            <v/>
          </cell>
          <cell r="DM37" t="str">
            <v>A</v>
          </cell>
          <cell r="DN37">
            <v>83.982207299301194</v>
          </cell>
          <cell r="DO37">
            <v>-20.174865381940343</v>
          </cell>
          <cell r="DP37">
            <v>-17.002320636877183</v>
          </cell>
          <cell r="DR37" t="str">
            <v/>
          </cell>
          <cell r="DS37" t="str">
            <v>A</v>
          </cell>
          <cell r="DT37">
            <v>52.550273027609897</v>
          </cell>
          <cell r="DU37">
            <v>-7.5668990338611515</v>
          </cell>
          <cell r="DV37">
            <v>-15.206396372197498</v>
          </cell>
        </row>
        <row r="38">
          <cell r="A38">
            <v>29</v>
          </cell>
          <cell r="B38" t="str">
            <v/>
          </cell>
          <cell r="C38" t="str">
            <v>M</v>
          </cell>
          <cell r="D38">
            <v>66.753266064136795</v>
          </cell>
          <cell r="E38">
            <v>-0.33671032936332113</v>
          </cell>
          <cell r="F38">
            <v>4.455728844554125</v>
          </cell>
          <cell r="H38" t="str">
            <v/>
          </cell>
          <cell r="I38" t="str">
            <v>M</v>
          </cell>
          <cell r="J38">
            <v>61.419706596842403</v>
          </cell>
          <cell r="K38">
            <v>2.3726782659510004</v>
          </cell>
          <cell r="L38">
            <v>1.3921052951389739</v>
          </cell>
          <cell r="N38" t="str">
            <v/>
          </cell>
          <cell r="O38" t="str">
            <v>M</v>
          </cell>
          <cell r="P38">
            <v>106.790403921672</v>
          </cell>
          <cell r="Q38">
            <v>-1.2235019380753998</v>
          </cell>
          <cell r="R38">
            <v>-22.6738158492766</v>
          </cell>
          <cell r="T38" t="str">
            <v/>
          </cell>
          <cell r="U38" t="str">
            <v>M</v>
          </cell>
          <cell r="V38">
            <v>120.13060328069</v>
          </cell>
          <cell r="W38">
            <v>-5.7304057449770962</v>
          </cell>
          <cell r="X38">
            <v>-19.273299422025541</v>
          </cell>
          <cell r="Z38" t="str">
            <v/>
          </cell>
          <cell r="AA38" t="str">
            <v>M</v>
          </cell>
          <cell r="AB38">
            <v>92.012871696322705</v>
          </cell>
          <cell r="AC38">
            <v>3.4936078886776745</v>
          </cell>
          <cell r="AD38">
            <v>-13.528492949055943</v>
          </cell>
          <cell r="AF38" t="str">
            <v/>
          </cell>
          <cell r="AG38" t="str">
            <v>M</v>
          </cell>
          <cell r="AH38">
            <v>106.751186818454</v>
          </cell>
          <cell r="AI38">
            <v>2.0295513657915487</v>
          </cell>
          <cell r="AJ38">
            <v>-22.307624431607913</v>
          </cell>
          <cell r="AL38" t="str">
            <v/>
          </cell>
          <cell r="AM38" t="str">
            <v>M</v>
          </cell>
          <cell r="AN38">
            <v>91.390457858787798</v>
          </cell>
          <cell r="AO38">
            <v>3.7274792348496621</v>
          </cell>
          <cell r="AP38">
            <v>-16.857730070078329</v>
          </cell>
          <cell r="AR38" t="str">
            <v/>
          </cell>
          <cell r="AS38" t="str">
            <v>M</v>
          </cell>
          <cell r="AT38">
            <v>54.434188737109203</v>
          </cell>
          <cell r="AU38">
            <v>0.72724121123017849</v>
          </cell>
          <cell r="AV38">
            <v>-0.7009490867543785</v>
          </cell>
          <cell r="AX38" t="str">
            <v/>
          </cell>
          <cell r="AY38" t="str">
            <v>M</v>
          </cell>
          <cell r="AZ38">
            <v>87.936175193533401</v>
          </cell>
          <cell r="BA38">
            <v>8.6772913421767406</v>
          </cell>
          <cell r="BB38">
            <v>2.0541241020781871</v>
          </cell>
          <cell r="BD38" t="str">
            <v/>
          </cell>
          <cell r="BE38" t="str">
            <v>M</v>
          </cell>
          <cell r="BF38">
            <v>88.3379020186796</v>
          </cell>
          <cell r="BG38">
            <v>1.5608012137517724</v>
          </cell>
          <cell r="BH38">
            <v>5.2850992076907106</v>
          </cell>
          <cell r="BJ38" t="str">
            <v/>
          </cell>
          <cell r="BK38" t="str">
            <v>M</v>
          </cell>
          <cell r="BL38">
            <v>77.346831050567801</v>
          </cell>
          <cell r="BM38">
            <v>2.0742236746393194</v>
          </cell>
          <cell r="BN38">
            <v>1.3954442134385889</v>
          </cell>
          <cell r="BP38" t="str">
            <v/>
          </cell>
          <cell r="BQ38" t="str">
            <v>M</v>
          </cell>
          <cell r="BR38">
            <v>63.423384626949698</v>
          </cell>
          <cell r="BS38">
            <v>-4.4529197056301983</v>
          </cell>
          <cell r="BT38">
            <v>-17.347674199905271</v>
          </cell>
          <cell r="BV38" t="str">
            <v/>
          </cell>
          <cell r="BW38" t="str">
            <v>M</v>
          </cell>
          <cell r="BX38">
            <v>73.130752689154804</v>
          </cell>
          <cell r="BY38">
            <v>-1.8108663053904239</v>
          </cell>
          <cell r="BZ38">
            <v>-19.725981253903036</v>
          </cell>
          <cell r="CB38" t="str">
            <v/>
          </cell>
          <cell r="CC38" t="str">
            <v>M</v>
          </cell>
          <cell r="CD38">
            <v>76.252990345386806</v>
          </cell>
          <cell r="CE38">
            <v>2.1066702779746871</v>
          </cell>
          <cell r="CF38">
            <v>3.2384352262288454</v>
          </cell>
          <cell r="CH38" t="str">
            <v/>
          </cell>
          <cell r="CI38" t="str">
            <v>M</v>
          </cell>
          <cell r="CJ38">
            <v>56.061950582522996</v>
          </cell>
          <cell r="CK38">
            <v>-13.041985003178169</v>
          </cell>
          <cell r="CL38">
            <v>-26.144843545107921</v>
          </cell>
          <cell r="CN38" t="str">
            <v/>
          </cell>
          <cell r="CO38" t="str">
            <v>M</v>
          </cell>
          <cell r="CP38">
            <v>51.239354330718101</v>
          </cell>
          <cell r="CQ38">
            <v>-8.6677890432604876</v>
          </cell>
          <cell r="CR38">
            <v>-13.820098220199808</v>
          </cell>
          <cell r="CT38" t="str">
            <v/>
          </cell>
          <cell r="CU38" t="str">
            <v>M</v>
          </cell>
          <cell r="CV38">
            <v>57.434369932948002</v>
          </cell>
          <cell r="CW38">
            <v>12.344185695209408</v>
          </cell>
          <cell r="CX38">
            <v>-17.223503338846253</v>
          </cell>
          <cell r="CZ38" t="str">
            <v/>
          </cell>
          <cell r="DA38" t="str">
            <v>M</v>
          </cell>
          <cell r="DB38">
            <v>70.568770114277996</v>
          </cell>
          <cell r="DC38">
            <v>-0.76918178017614247</v>
          </cell>
          <cell r="DD38">
            <v>-5.3729206641050515</v>
          </cell>
          <cell r="DF38" t="str">
            <v/>
          </cell>
          <cell r="DG38" t="str">
            <v>M</v>
          </cell>
          <cell r="DH38">
            <v>26.835708636169901</v>
          </cell>
          <cell r="DI38">
            <v>0.43341030562231708</v>
          </cell>
          <cell r="DJ38">
            <v>-19.921528035701758</v>
          </cell>
          <cell r="DL38" t="str">
            <v/>
          </cell>
          <cell r="DM38" t="str">
            <v>M</v>
          </cell>
          <cell r="DN38">
            <v>83.055721576974307</v>
          </cell>
          <cell r="DO38">
            <v>-1.1031928692050386</v>
          </cell>
          <cell r="DP38">
            <v>-19.547877600822773</v>
          </cell>
          <cell r="DR38" t="str">
            <v/>
          </cell>
          <cell r="DS38" t="str">
            <v>M</v>
          </cell>
          <cell r="DT38">
            <v>55.8393086727366</v>
          </cell>
          <cell r="DU38">
            <v>6.2588364543770147</v>
          </cell>
          <cell r="DV38">
            <v>-13.308096100950067</v>
          </cell>
        </row>
        <row r="39">
          <cell r="A39">
            <v>30</v>
          </cell>
          <cell r="B39" t="str">
            <v/>
          </cell>
          <cell r="C39" t="str">
            <v>J</v>
          </cell>
          <cell r="D39">
            <v>67.456782858925493</v>
          </cell>
          <cell r="E39">
            <v>1.053906177583519</v>
          </cell>
          <cell r="F39">
            <v>3.6786710463641272</v>
          </cell>
          <cell r="H39" t="str">
            <v/>
          </cell>
          <cell r="I39" t="str">
            <v>J</v>
          </cell>
          <cell r="J39">
            <v>60.9976981480253</v>
          </cell>
          <cell r="K39">
            <v>-0.68708965281640833</v>
          </cell>
          <cell r="L39">
            <v>-0.88540308436142223</v>
          </cell>
          <cell r="N39" t="str">
            <v/>
          </cell>
          <cell r="O39" t="str">
            <v>J</v>
          </cell>
          <cell r="P39">
            <v>110.970971785827</v>
          </cell>
          <cell r="Q39">
            <v>3.9147411290075818</v>
          </cell>
          <cell r="R39">
            <v>-14.47627415766779</v>
          </cell>
          <cell r="T39" t="str">
            <v/>
          </cell>
          <cell r="U39" t="str">
            <v>J</v>
          </cell>
          <cell r="V39">
            <v>118.584784361122</v>
          </cell>
          <cell r="W39">
            <v>-1.2867819501048539</v>
          </cell>
          <cell r="X39">
            <v>-9.1980029894556665</v>
          </cell>
          <cell r="Z39" t="str">
            <v/>
          </cell>
          <cell r="AA39" t="str">
            <v>J</v>
          </cell>
          <cell r="AB39">
            <v>94.047237875224695</v>
          </cell>
          <cell r="AC39">
            <v>2.2109582511631309</v>
          </cell>
          <cell r="AD39">
            <v>-11.833039924794358</v>
          </cell>
          <cell r="AF39" t="str">
            <v/>
          </cell>
          <cell r="AG39" t="str">
            <v>J</v>
          </cell>
          <cell r="AH39">
            <v>103.732455725636</v>
          </cell>
          <cell r="AI39">
            <v>-2.8278197018566154</v>
          </cell>
          <cell r="AJ39">
            <v>-25.938495162460761</v>
          </cell>
          <cell r="AL39" t="str">
            <v/>
          </cell>
          <cell r="AM39" t="str">
            <v>J</v>
          </cell>
          <cell r="AN39">
            <v>91.913763900258402</v>
          </cell>
          <cell r="AO39">
            <v>0.57260468295190492</v>
          </cell>
          <cell r="AP39">
            <v>-11.784120561386386</v>
          </cell>
          <cell r="AR39" t="str">
            <v/>
          </cell>
          <cell r="AS39" t="str">
            <v>J</v>
          </cell>
          <cell r="AT39">
            <v>54.8114053979075</v>
          </cell>
          <cell r="AU39">
            <v>0.69297746425518447</v>
          </cell>
          <cell r="AV39">
            <v>1.5950931093782605</v>
          </cell>
          <cell r="AX39" t="str">
            <v/>
          </cell>
          <cell r="AY39" t="str">
            <v>J</v>
          </cell>
          <cell r="AZ39">
            <v>80.214930295023706</v>
          </cell>
          <cell r="BA39">
            <v>-8.7805102752268596</v>
          </cell>
          <cell r="BB39">
            <v>-11.279976568552758</v>
          </cell>
          <cell r="BD39" t="str">
            <v/>
          </cell>
          <cell r="BE39" t="str">
            <v>J</v>
          </cell>
          <cell r="BF39">
            <v>84.524037426281495</v>
          </cell>
          <cell r="BG39">
            <v>-4.3173592594395576</v>
          </cell>
          <cell r="BH39">
            <v>-1.284529191396512</v>
          </cell>
          <cell r="BJ39" t="str">
            <v/>
          </cell>
          <cell r="BK39" t="str">
            <v>J</v>
          </cell>
          <cell r="BL39">
            <v>79.142566530353207</v>
          </cell>
          <cell r="BM39">
            <v>2.3216665187115293</v>
          </cell>
          <cell r="BN39">
            <v>2.1289550030517699</v>
          </cell>
          <cell r="BP39" t="str">
            <v/>
          </cell>
          <cell r="BQ39" t="str">
            <v>J</v>
          </cell>
          <cell r="BR39">
            <v>62.574397110489301</v>
          </cell>
          <cell r="BS39">
            <v>-1.33860329506863</v>
          </cell>
          <cell r="BT39">
            <v>-18.492482739944656</v>
          </cell>
          <cell r="BV39" t="str">
            <v/>
          </cell>
          <cell r="BW39" t="str">
            <v>J</v>
          </cell>
          <cell r="BX39">
            <v>72.084839889653793</v>
          </cell>
          <cell r="BY39">
            <v>-1.4301955894624907</v>
          </cell>
          <cell r="BZ39">
            <v>-21.210563673102062</v>
          </cell>
          <cell r="CB39" t="str">
            <v/>
          </cell>
          <cell r="CC39" t="str">
            <v>J</v>
          </cell>
          <cell r="CD39">
            <v>74.765052783634104</v>
          </cell>
          <cell r="CE39">
            <v>-1.9513169975539424</v>
          </cell>
          <cell r="CF39">
            <v>-2.1295012857560414</v>
          </cell>
          <cell r="CH39" t="str">
            <v/>
          </cell>
          <cell r="CI39" t="str">
            <v>J</v>
          </cell>
          <cell r="CJ39">
            <v>53.816632093753199</v>
          </cell>
          <cell r="CK39">
            <v>-4.0050666547263525</v>
          </cell>
          <cell r="CL39">
            <v>-30.530890016715418</v>
          </cell>
          <cell r="CN39" t="str">
            <v/>
          </cell>
          <cell r="CO39" t="str">
            <v>J</v>
          </cell>
          <cell r="CP39">
            <v>52.847344191905997</v>
          </cell>
          <cell r="CQ39">
            <v>3.1381930592046858</v>
          </cell>
          <cell r="CR39">
            <v>-9.9917298488927671</v>
          </cell>
          <cell r="CT39" t="str">
            <v/>
          </cell>
          <cell r="CU39" t="str">
            <v>J</v>
          </cell>
          <cell r="CV39">
            <v>54.086394668577903</v>
          </cell>
          <cell r="CW39">
            <v>-5.829219103959371</v>
          </cell>
          <cell r="CX39">
            <v>-22.77462449583895</v>
          </cell>
          <cell r="CZ39" t="str">
            <v/>
          </cell>
          <cell r="DA39" t="str">
            <v>J</v>
          </cell>
          <cell r="DB39">
            <v>72.140680145290602</v>
          </cell>
          <cell r="DC39">
            <v>2.2274867883726568</v>
          </cell>
          <cell r="DD39">
            <v>-2.3275547826458474</v>
          </cell>
          <cell r="DF39" t="str">
            <v/>
          </cell>
          <cell r="DG39" t="str">
            <v>J</v>
          </cell>
          <cell r="DH39">
            <v>26.705402110888802</v>
          </cell>
          <cell r="DI39">
            <v>-0.48557139685690975</v>
          </cell>
          <cell r="DJ39">
            <v>-23.669582903940121</v>
          </cell>
          <cell r="DL39" t="str">
            <v/>
          </cell>
          <cell r="DM39" t="str">
            <v>J</v>
          </cell>
          <cell r="DN39">
            <v>81.832321536441995</v>
          </cell>
          <cell r="DO39">
            <v>-1.4729870709731752</v>
          </cell>
          <cell r="DP39">
            <v>-22.767568532943105</v>
          </cell>
          <cell r="DR39" t="str">
            <v/>
          </cell>
          <cell r="DS39" t="str">
            <v>J</v>
          </cell>
          <cell r="DT39">
            <v>58.846134284620099</v>
          </cell>
          <cell r="DU39">
            <v>5.3847830199795776</v>
          </cell>
          <cell r="DV39">
            <v>-2.094943271951383</v>
          </cell>
        </row>
        <row r="40">
          <cell r="A40">
            <v>31</v>
          </cell>
          <cell r="B40" t="str">
            <v/>
          </cell>
          <cell r="C40" t="str">
            <v>J</v>
          </cell>
          <cell r="D40">
            <v>66.0716611992531</v>
          </cell>
          <cell r="E40">
            <v>-2.053346751755325</v>
          </cell>
          <cell r="F40">
            <v>-2.4558797443987919</v>
          </cell>
          <cell r="H40" t="str">
            <v/>
          </cell>
          <cell r="I40" t="str">
            <v>J</v>
          </cell>
          <cell r="J40">
            <v>59.847064806337201</v>
          </cell>
          <cell r="K40">
            <v>-1.886355348845814</v>
          </cell>
          <cell r="L40">
            <v>-4.9519971208821252</v>
          </cell>
          <cell r="N40" t="str">
            <v/>
          </cell>
          <cell r="O40" t="str">
            <v>J</v>
          </cell>
          <cell r="P40">
            <v>111.862485843234</v>
          </cell>
          <cell r="Q40">
            <v>0.80337591269148412</v>
          </cell>
          <cell r="R40">
            <v>-11.004888325741664</v>
          </cell>
          <cell r="T40" t="str">
            <v/>
          </cell>
          <cell r="U40" t="str">
            <v>J</v>
          </cell>
          <cell r="V40">
            <v>126.074935099461</v>
          </cell>
          <cell r="W40">
            <v>6.3162831375815465</v>
          </cell>
          <cell r="X40">
            <v>-0.19852956791678614</v>
          </cell>
          <cell r="Z40" t="str">
            <v/>
          </cell>
          <cell r="AA40" t="str">
            <v>J</v>
          </cell>
          <cell r="AB40">
            <v>92.627401034364397</v>
          </cell>
          <cell r="AC40">
            <v>-1.5097060508507898</v>
          </cell>
          <cell r="AD40">
            <v>-10.747530694170553</v>
          </cell>
          <cell r="AF40" t="str">
            <v/>
          </cell>
          <cell r="AG40" t="str">
            <v>J</v>
          </cell>
          <cell r="AH40">
            <v>110.300939610165</v>
          </cell>
          <cell r="AI40">
            <v>6.3321395782840684</v>
          </cell>
          <cell r="AJ40">
            <v>-16.898912657879919</v>
          </cell>
          <cell r="AL40" t="str">
            <v/>
          </cell>
          <cell r="AM40" t="str">
            <v>J</v>
          </cell>
          <cell r="AN40">
            <v>92.107759191247197</v>
          </cell>
          <cell r="AO40">
            <v>0.21106228573046781</v>
          </cell>
          <cell r="AP40">
            <v>-4.0337470552559322</v>
          </cell>
          <cell r="AR40" t="str">
            <v/>
          </cell>
          <cell r="AS40" t="str">
            <v>J</v>
          </cell>
          <cell r="AT40">
            <v>54.638571804285199</v>
          </cell>
          <cell r="AU40">
            <v>-0.31532414169569423</v>
          </cell>
          <cell r="AV40">
            <v>7.9280276542174954E-2</v>
          </cell>
          <cell r="AX40" t="str">
            <v/>
          </cell>
          <cell r="AY40" t="str">
            <v>J</v>
          </cell>
          <cell r="AZ40">
            <v>85.865044012071607</v>
          </cell>
          <cell r="BA40">
            <v>7.0437182906813778</v>
          </cell>
          <cell r="BB40">
            <v>-2.6602407496054177</v>
          </cell>
          <cell r="BD40" t="str">
            <v/>
          </cell>
          <cell r="BE40" t="str">
            <v>J</v>
          </cell>
          <cell r="BF40">
            <v>84.298640504629603</v>
          </cell>
          <cell r="BG40">
            <v>-0.26666606153128436</v>
          </cell>
          <cell r="BH40">
            <v>3.7310753673312109</v>
          </cell>
          <cell r="BJ40" t="str">
            <v/>
          </cell>
          <cell r="BK40" t="str">
            <v>J</v>
          </cell>
          <cell r="BL40">
            <v>81.523971334773094</v>
          </cell>
          <cell r="BM40">
            <v>3.0090062893102676</v>
          </cell>
          <cell r="BN40">
            <v>4.6849601840291797</v>
          </cell>
          <cell r="BP40" t="str">
            <v/>
          </cell>
          <cell r="BQ40" t="str">
            <v>J</v>
          </cell>
          <cell r="BR40">
            <v>67.123329595543595</v>
          </cell>
          <cell r="BS40">
            <v>7.2696385344666048</v>
          </cell>
          <cell r="BT40">
            <v>-8.8343792073253429</v>
          </cell>
          <cell r="BV40" t="str">
            <v/>
          </cell>
          <cell r="BW40" t="str">
            <v>J</v>
          </cell>
          <cell r="BX40">
            <v>71.990356085276701</v>
          </cell>
          <cell r="BY40">
            <v>-0.13107305852620987</v>
          </cell>
          <cell r="BZ40">
            <v>-17.33551841869156</v>
          </cell>
          <cell r="CB40" t="str">
            <v/>
          </cell>
          <cell r="CC40" t="str">
            <v>J</v>
          </cell>
          <cell r="CD40">
            <v>76.326217834159806</v>
          </cell>
          <cell r="CE40">
            <v>2.0880946276379042</v>
          </cell>
          <cell r="CF40">
            <v>0.25362696500317644</v>
          </cell>
          <cell r="CH40" t="str">
            <v/>
          </cell>
          <cell r="CI40" t="str">
            <v>J</v>
          </cell>
          <cell r="CJ40">
            <v>56.708991742014199</v>
          </cell>
          <cell r="CK40">
            <v>5.3744716748945986</v>
          </cell>
          <cell r="CL40">
            <v>-23.958890477986465</v>
          </cell>
          <cell r="CN40" t="str">
            <v/>
          </cell>
          <cell r="CO40" t="str">
            <v>J</v>
          </cell>
          <cell r="CP40">
            <v>50.839378925081398</v>
          </cell>
          <cell r="CQ40">
            <v>-3.7995575700701667</v>
          </cell>
          <cell r="CR40">
            <v>-17.652900705356529</v>
          </cell>
          <cell r="CT40" t="str">
            <v/>
          </cell>
          <cell r="CU40" t="str">
            <v>J</v>
          </cell>
          <cell r="CV40">
            <v>54.846105510282001</v>
          </cell>
          <cell r="CW40">
            <v>1.4046246682910546</v>
          </cell>
          <cell r="CX40">
            <v>-25.221886696142786</v>
          </cell>
          <cell r="CZ40" t="str">
            <v/>
          </cell>
          <cell r="DA40" t="str">
            <v>J</v>
          </cell>
          <cell r="DB40">
            <v>68.486991461932206</v>
          </cell>
          <cell r="DC40">
            <v>-5.0646717996003172</v>
          </cell>
          <cell r="DD40">
            <v>-10.485425401256519</v>
          </cell>
          <cell r="DF40" t="str">
            <v/>
          </cell>
          <cell r="DG40" t="str">
            <v>J</v>
          </cell>
          <cell r="DH40">
            <v>28.509894895076499</v>
          </cell>
          <cell r="DI40">
            <v>6.7570328156636883</v>
          </cell>
          <cell r="DJ40">
            <v>-16.468147501676285</v>
          </cell>
          <cell r="DL40" t="str">
            <v/>
          </cell>
          <cell r="DM40" t="str">
            <v>J</v>
          </cell>
          <cell r="DN40">
            <v>75.529342024909994</v>
          </cell>
          <cell r="DO40">
            <v>-7.7023105213080427</v>
          </cell>
          <cell r="DP40">
            <v>-28.22786909847061</v>
          </cell>
          <cell r="DR40" t="str">
            <v/>
          </cell>
          <cell r="DS40" t="str">
            <v>J</v>
          </cell>
          <cell r="DT40">
            <v>62.4873059193405</v>
          </cell>
          <cell r="DU40">
            <v>6.1876139851586576</v>
          </cell>
          <cell r="DV40">
            <v>9.1019363992545781</v>
          </cell>
        </row>
        <row r="41">
          <cell r="A41">
            <v>32</v>
          </cell>
          <cell r="B41" t="str">
            <v/>
          </cell>
          <cell r="C41" t="str">
            <v>A</v>
          </cell>
          <cell r="D41">
            <v>65.553921488029303</v>
          </cell>
          <cell r="E41">
            <v>-0.78360329046736066</v>
          </cell>
          <cell r="F41">
            <v>-2.382461651828919</v>
          </cell>
          <cell r="H41" t="str">
            <v/>
          </cell>
          <cell r="I41" t="str">
            <v>A</v>
          </cell>
          <cell r="J41">
            <v>61.255208187112899</v>
          </cell>
          <cell r="K41">
            <v>2.3529029958819114</v>
          </cell>
          <cell r="L41">
            <v>-0.18445655153704099</v>
          </cell>
          <cell r="N41" t="str">
            <v/>
          </cell>
          <cell r="O41" t="str">
            <v>A</v>
          </cell>
          <cell r="P41">
            <v>114.115266135935</v>
          </cell>
          <cell r="Q41">
            <v>2.0138836319604891</v>
          </cell>
          <cell r="R41">
            <v>-3.1559255617875772</v>
          </cell>
          <cell r="T41" t="str">
            <v/>
          </cell>
          <cell r="U41" t="str">
            <v>A</v>
          </cell>
          <cell r="V41">
            <v>122.46742944821101</v>
          </cell>
          <cell r="W41">
            <v>-2.8613979839878678</v>
          </cell>
          <cell r="X41">
            <v>-9.2270511683258842</v>
          </cell>
          <cell r="Z41" t="str">
            <v/>
          </cell>
          <cell r="AA41" t="str">
            <v>A</v>
          </cell>
          <cell r="AB41">
            <v>99.030351126271498</v>
          </cell>
          <cell r="AC41">
            <v>6.912587442166962</v>
          </cell>
          <cell r="AD41">
            <v>-4.0953073013843637</v>
          </cell>
          <cell r="AF41" t="str">
            <v/>
          </cell>
          <cell r="AG41" t="str">
            <v>A</v>
          </cell>
          <cell r="AH41">
            <v>118.295528153752</v>
          </cell>
          <cell r="AI41">
            <v>7.2479786408367497</v>
          </cell>
          <cell r="AJ41">
            <v>-10.178313822598035</v>
          </cell>
          <cell r="AL41" t="str">
            <v/>
          </cell>
          <cell r="AM41" t="str">
            <v>A</v>
          </cell>
          <cell r="AN41">
            <v>97.356979354619099</v>
          </cell>
          <cell r="AO41">
            <v>5.6989988785556278</v>
          </cell>
          <cell r="AP41">
            <v>7.7356340154755916</v>
          </cell>
          <cell r="AR41" t="str">
            <v/>
          </cell>
          <cell r="AS41" t="str">
            <v>A</v>
          </cell>
          <cell r="AT41">
            <v>54.011778671760702</v>
          </cell>
          <cell r="AU41">
            <v>-1.1471623650223917</v>
          </cell>
          <cell r="AV41">
            <v>-4.641543708642538</v>
          </cell>
          <cell r="AX41" t="str">
            <v/>
          </cell>
          <cell r="AY41" t="str">
            <v>A</v>
          </cell>
          <cell r="AZ41">
            <v>80.075262688152606</v>
          </cell>
          <cell r="BA41">
            <v>-6.7428851758406179</v>
          </cell>
          <cell r="BB41">
            <v>-12.606795685738426</v>
          </cell>
          <cell r="BD41" t="str">
            <v/>
          </cell>
          <cell r="BE41" t="str">
            <v>A</v>
          </cell>
          <cell r="BF41">
            <v>78.461827274298798</v>
          </cell>
          <cell r="BG41">
            <v>-6.9239707727080768</v>
          </cell>
          <cell r="BH41">
            <v>-14.662853365396241</v>
          </cell>
          <cell r="BJ41" t="str">
            <v/>
          </cell>
          <cell r="BK41" t="str">
            <v>A</v>
          </cell>
          <cell r="BL41">
            <v>82.022323844836507</v>
          </cell>
          <cell r="BM41">
            <v>0.6112956740256914</v>
          </cell>
          <cell r="BN41">
            <v>3.1547126213534589</v>
          </cell>
          <cell r="BP41" t="str">
            <v/>
          </cell>
          <cell r="BQ41" t="str">
            <v>A</v>
          </cell>
          <cell r="BR41">
            <v>66.838947909762794</v>
          </cell>
          <cell r="BS41">
            <v>-0.42367041011577289</v>
          </cell>
          <cell r="BT41">
            <v>2.9746947585564301</v>
          </cell>
          <cell r="BV41" t="str">
            <v/>
          </cell>
          <cell r="BW41" t="str">
            <v>A</v>
          </cell>
          <cell r="BX41">
            <v>73.169374645492496</v>
          </cell>
          <cell r="BY41">
            <v>1.6377451430010792</v>
          </cell>
          <cell r="BZ41">
            <v>-19.580854266456249</v>
          </cell>
          <cell r="CB41" t="str">
            <v/>
          </cell>
          <cell r="CC41" t="str">
            <v>A</v>
          </cell>
          <cell r="CD41">
            <v>80.803529846972793</v>
          </cell>
          <cell r="CE41">
            <v>5.8660210604712715</v>
          </cell>
          <cell r="CF41">
            <v>1.2565119569049927</v>
          </cell>
          <cell r="CH41" t="str">
            <v/>
          </cell>
          <cell r="CI41" t="str">
            <v>A</v>
          </cell>
          <cell r="CJ41">
            <v>58.6841781408774</v>
          </cell>
          <cell r="CK41">
            <v>3.4830215424194177</v>
          </cell>
          <cell r="CL41">
            <v>-17.082298625178595</v>
          </cell>
          <cell r="CN41" t="str">
            <v/>
          </cell>
          <cell r="CO41" t="str">
            <v>A</v>
          </cell>
          <cell r="CP41">
            <v>55.090090496284397</v>
          </cell>
          <cell r="CQ41">
            <v>8.361061171630336</v>
          </cell>
          <cell r="CR41">
            <v>-13.320810598370612</v>
          </cell>
          <cell r="CT41" t="str">
            <v/>
          </cell>
          <cell r="CU41" t="str">
            <v>A</v>
          </cell>
          <cell r="CV41">
            <v>45.164442285762</v>
          </cell>
          <cell r="CW41">
            <v>-17.652416948191487</v>
          </cell>
          <cell r="CX41">
            <v>-39.406528053183976</v>
          </cell>
          <cell r="CZ41" t="str">
            <v/>
          </cell>
          <cell r="DA41" t="str">
            <v>A</v>
          </cell>
          <cell r="DB41">
            <v>68.008046130170001</v>
          </cell>
          <cell r="DC41">
            <v>-0.69932307075923905</v>
          </cell>
          <cell r="DD41">
            <v>-8.8646875702357537</v>
          </cell>
          <cell r="DF41" t="str">
            <v/>
          </cell>
          <cell r="DG41" t="str">
            <v>A</v>
          </cell>
          <cell r="DH41">
            <v>28.861869319523901</v>
          </cell>
          <cell r="DI41">
            <v>1.2345693512471945</v>
          </cell>
          <cell r="DJ41">
            <v>-18.968872979374023</v>
          </cell>
          <cell r="DL41" t="str">
            <v/>
          </cell>
          <cell r="DM41" t="str">
            <v>A</v>
          </cell>
          <cell r="DN41">
            <v>81.820598357368794</v>
          </cell>
          <cell r="DO41">
            <v>8.3295526795187804</v>
          </cell>
          <cell r="DP41">
            <v>-17.783655220148191</v>
          </cell>
          <cell r="DR41" t="str">
            <v/>
          </cell>
          <cell r="DS41" t="str">
            <v>A</v>
          </cell>
          <cell r="DT41">
            <v>63.475373726336997</v>
          </cell>
          <cell r="DU41">
            <v>1.581229647301341</v>
          </cell>
          <cell r="DV41">
            <v>10.655284410820997</v>
          </cell>
        </row>
        <row r="42">
          <cell r="A42">
            <v>33</v>
          </cell>
          <cell r="B42" t="str">
            <v/>
          </cell>
          <cell r="C42" t="str">
            <v>S</v>
          </cell>
          <cell r="D42">
            <v>65.637447929573995</v>
          </cell>
          <cell r="E42">
            <v>0.12741639195443799</v>
          </cell>
          <cell r="F42">
            <v>-1.0462369000762872</v>
          </cell>
          <cell r="H42" t="str">
            <v/>
          </cell>
          <cell r="I42" t="str">
            <v>S</v>
          </cell>
          <cell r="J42">
            <v>60.388416202776099</v>
          </cell>
          <cell r="K42">
            <v>-1.4150502626471551</v>
          </cell>
          <cell r="L42">
            <v>-5.2865986895343466</v>
          </cell>
          <cell r="N42" t="str">
            <v/>
          </cell>
          <cell r="O42" t="str">
            <v>S</v>
          </cell>
          <cell r="P42">
            <v>125.13010609512401</v>
          </cell>
          <cell r="Q42">
            <v>9.6523807306097211</v>
          </cell>
          <cell r="R42">
            <v>1.8710844541731881</v>
          </cell>
          <cell r="T42" t="str">
            <v/>
          </cell>
          <cell r="U42" t="str">
            <v>S</v>
          </cell>
          <cell r="V42">
            <v>126.423144834007</v>
          </cell>
          <cell r="W42">
            <v>3.2300142197961179</v>
          </cell>
          <cell r="X42">
            <v>-5.2503387751835895</v>
          </cell>
          <cell r="Z42" t="str">
            <v/>
          </cell>
          <cell r="AA42" t="str">
            <v>S</v>
          </cell>
          <cell r="AB42">
            <v>101.470509120356</v>
          </cell>
          <cell r="AC42">
            <v>2.4640506332983758</v>
          </cell>
          <cell r="AD42">
            <v>-1.59406278671349</v>
          </cell>
          <cell r="AF42" t="str">
            <v/>
          </cell>
          <cell r="AG42" t="str">
            <v>S</v>
          </cell>
          <cell r="AH42">
            <v>122.072532969558</v>
          </cell>
          <cell r="AI42">
            <v>3.1928551102091696</v>
          </cell>
          <cell r="AJ42">
            <v>-9.7420057342938993</v>
          </cell>
          <cell r="AL42" t="str">
            <v/>
          </cell>
          <cell r="AM42" t="str">
            <v>S</v>
          </cell>
          <cell r="AN42">
            <v>100.60634638875401</v>
          </cell>
          <cell r="AO42">
            <v>3.3375799615754431</v>
          </cell>
          <cell r="AP42">
            <v>8.0194170905740023</v>
          </cell>
          <cell r="AR42" t="str">
            <v/>
          </cell>
          <cell r="AS42" t="str">
            <v>S</v>
          </cell>
          <cell r="AT42">
            <v>54.124461280271198</v>
          </cell>
          <cell r="AU42">
            <v>0.20862599099964463</v>
          </cell>
          <cell r="AV42">
            <v>-4.0567862444611054</v>
          </cell>
          <cell r="AX42" t="str">
            <v/>
          </cell>
          <cell r="AY42" t="str">
            <v>S</v>
          </cell>
          <cell r="AZ42">
            <v>82.351949048330695</v>
          </cell>
          <cell r="BA42">
            <v>2.8431831301565458</v>
          </cell>
          <cell r="BB42">
            <v>-8.594633775567587</v>
          </cell>
          <cell r="BD42" t="str">
            <v/>
          </cell>
          <cell r="BE42" t="str">
            <v>S</v>
          </cell>
          <cell r="BF42">
            <v>83.057433339294803</v>
          </cell>
          <cell r="BG42">
            <v>5.8571234250382576</v>
          </cell>
          <cell r="BH42">
            <v>-6.0966278340311719</v>
          </cell>
          <cell r="BJ42" t="str">
            <v/>
          </cell>
          <cell r="BK42" t="str">
            <v>S</v>
          </cell>
          <cell r="BL42">
            <v>80.648530582585906</v>
          </cell>
          <cell r="BM42">
            <v>-1.6749016582966347</v>
          </cell>
          <cell r="BN42">
            <v>0.68114624423046133</v>
          </cell>
          <cell r="BP42" t="str">
            <v/>
          </cell>
          <cell r="BQ42" t="str">
            <v>S</v>
          </cell>
          <cell r="BR42">
            <v>69.019109050735594</v>
          </cell>
          <cell r="BS42">
            <v>3.2618124748405197</v>
          </cell>
          <cell r="BT42">
            <v>-2.4551343450672132</v>
          </cell>
          <cell r="BV42" t="str">
            <v/>
          </cell>
          <cell r="BW42" t="str">
            <v>S</v>
          </cell>
          <cell r="BX42">
            <v>73.7100763581942</v>
          </cell>
          <cell r="BY42">
            <v>0.73897271272498344</v>
          </cell>
          <cell r="BZ42">
            <v>-18.520360692210442</v>
          </cell>
          <cell r="CB42" t="str">
            <v/>
          </cell>
          <cell r="CC42" t="str">
            <v>S</v>
          </cell>
          <cell r="CD42">
            <v>77.072409538757697</v>
          </cell>
          <cell r="CE42">
            <v>-4.6175214316517614</v>
          </cell>
          <cell r="CF42">
            <v>-6.6866993182813781</v>
          </cell>
          <cell r="CH42" t="str">
            <v/>
          </cell>
          <cell r="CI42" t="str">
            <v>S</v>
          </cell>
          <cell r="CJ42">
            <v>60.3599031319647</v>
          </cell>
          <cell r="CK42">
            <v>2.8554970763406518</v>
          </cell>
          <cell r="CL42">
            <v>-19.261102804842327</v>
          </cell>
          <cell r="CN42" t="str">
            <v/>
          </cell>
          <cell r="CO42" t="str">
            <v>S</v>
          </cell>
          <cell r="CP42">
            <v>55.238378467463001</v>
          </cell>
          <cell r="CQ42">
            <v>0.26917358429208171</v>
          </cell>
          <cell r="CR42">
            <v>-11.731288646940008</v>
          </cell>
          <cell r="CT42" t="str">
            <v/>
          </cell>
          <cell r="CU42" t="str">
            <v>S</v>
          </cell>
          <cell r="CV42">
            <v>57.947548987879898</v>
          </cell>
          <cell r="CW42">
            <v>28.303475156932791</v>
          </cell>
          <cell r="CX42">
            <v>-31.300738494723578</v>
          </cell>
          <cell r="CZ42" t="str">
            <v/>
          </cell>
          <cell r="DA42" t="str">
            <v>S</v>
          </cell>
          <cell r="DB42">
            <v>75.649813645391603</v>
          </cell>
          <cell r="DC42">
            <v>11.236563833336666</v>
          </cell>
          <cell r="DD42">
            <v>-1.2975012157903649</v>
          </cell>
          <cell r="DF42" t="str">
            <v/>
          </cell>
          <cell r="DG42" t="str">
            <v>S</v>
          </cell>
          <cell r="DH42">
            <v>30.998954136229798</v>
          </cell>
          <cell r="DI42">
            <v>7.4045266889911643</v>
          </cell>
          <cell r="DJ42">
            <v>-12.271408987778857</v>
          </cell>
          <cell r="DL42" t="str">
            <v/>
          </cell>
          <cell r="DM42" t="str">
            <v>S</v>
          </cell>
          <cell r="DN42">
            <v>86.589300899721593</v>
          </cell>
          <cell r="DO42">
            <v>5.8282420785099598</v>
          </cell>
          <cell r="DP42">
            <v>-20.097958815735044</v>
          </cell>
          <cell r="DR42" t="str">
            <v/>
          </cell>
          <cell r="DS42" t="str">
            <v>S</v>
          </cell>
          <cell r="DT42">
            <v>58.827526970949798</v>
          </cell>
          <cell r="DU42">
            <v>-7.3222834030494681</v>
          </cell>
          <cell r="DV42">
            <v>-3.4620330033424387</v>
          </cell>
        </row>
        <row r="43">
          <cell r="A43">
            <v>34</v>
          </cell>
          <cell r="B43" t="str">
            <v/>
          </cell>
          <cell r="C43" t="str">
            <v>O</v>
          </cell>
          <cell r="D43">
            <v>65.766748925230402</v>
          </cell>
          <cell r="E43">
            <v>0.19699272250064404</v>
          </cell>
          <cell r="F43">
            <v>-0.25218539079699576</v>
          </cell>
          <cell r="H43" t="str">
            <v/>
          </cell>
          <cell r="I43" t="str">
            <v>O</v>
          </cell>
          <cell r="J43">
            <v>62.292987699837298</v>
          </cell>
          <cell r="K43">
            <v>3.1538689318592272</v>
          </cell>
          <cell r="L43">
            <v>-1.747362689545835</v>
          </cell>
          <cell r="N43" t="str">
            <v/>
          </cell>
          <cell r="O43" t="str">
            <v>O</v>
          </cell>
          <cell r="P43">
            <v>120.957769228345</v>
          </cell>
          <cell r="Q43">
            <v>-3.3343988884714904</v>
          </cell>
          <cell r="R43">
            <v>-3.5455659036196749</v>
          </cell>
          <cell r="T43" t="str">
            <v/>
          </cell>
          <cell r="U43" t="str">
            <v>O</v>
          </cell>
          <cell r="V43">
            <v>125.840913297394</v>
          </cell>
          <cell r="W43">
            <v>-0.46054188683367636</v>
          </cell>
          <cell r="X43">
            <v>-2.6875464281571988</v>
          </cell>
          <cell r="Z43" t="str">
            <v/>
          </cell>
          <cell r="AA43" t="str">
            <v>O</v>
          </cell>
          <cell r="AB43">
            <v>98.222514315323593</v>
          </cell>
          <cell r="AC43">
            <v>-3.2009249122618488</v>
          </cell>
          <cell r="AD43">
            <v>-8.6562980263403393</v>
          </cell>
          <cell r="AF43" t="str">
            <v/>
          </cell>
          <cell r="AG43" t="str">
            <v>O</v>
          </cell>
          <cell r="AH43">
            <v>116.34508096776101</v>
          </cell>
          <cell r="AI43">
            <v>-4.6918433348354327</v>
          </cell>
          <cell r="AJ43">
            <v>-12.84150014456481</v>
          </cell>
          <cell r="AL43" t="str">
            <v/>
          </cell>
          <cell r="AM43" t="str">
            <v>O</v>
          </cell>
          <cell r="AN43">
            <v>102.44365148251001</v>
          </cell>
          <cell r="AO43">
            <v>1.8262318031672109</v>
          </cell>
          <cell r="AP43">
            <v>9.4436668256303395</v>
          </cell>
          <cell r="AR43" t="str">
            <v/>
          </cell>
          <cell r="AS43" t="str">
            <v>O</v>
          </cell>
          <cell r="AT43">
            <v>53.443574685271699</v>
          </cell>
          <cell r="AU43">
            <v>-1.258001611274584</v>
          </cell>
          <cell r="AV43">
            <v>-5.2378971289003147</v>
          </cell>
          <cell r="AX43" t="str">
            <v/>
          </cell>
          <cell r="AY43" t="str">
            <v>O</v>
          </cell>
          <cell r="AZ43">
            <v>83.601560062641596</v>
          </cell>
          <cell r="BA43">
            <v>1.5174030836568653</v>
          </cell>
          <cell r="BB43">
            <v>-9.0809590002629275</v>
          </cell>
          <cell r="BD43" t="str">
            <v/>
          </cell>
          <cell r="BE43" t="str">
            <v>O</v>
          </cell>
          <cell r="BF43">
            <v>77.201639424932196</v>
          </cell>
          <cell r="BG43">
            <v>-7.0502948127969756</v>
          </cell>
          <cell r="BH43">
            <v>-17.09716644953739</v>
          </cell>
          <cell r="BJ43" t="str">
            <v/>
          </cell>
          <cell r="BK43" t="str">
            <v>O</v>
          </cell>
          <cell r="BL43">
            <v>75.4593844689702</v>
          </cell>
          <cell r="BM43">
            <v>-6.4342723619767668</v>
          </cell>
          <cell r="BN43">
            <v>-7.3563653139828764</v>
          </cell>
          <cell r="BP43" t="str">
            <v/>
          </cell>
          <cell r="BQ43" t="str">
            <v>O</v>
          </cell>
          <cell r="BR43">
            <v>69.474776146660901</v>
          </cell>
          <cell r="BS43">
            <v>0.66020425675206162</v>
          </cell>
          <cell r="BT43">
            <v>-1.7877876275404638</v>
          </cell>
          <cell r="BV43" t="str">
            <v/>
          </cell>
          <cell r="BW43" t="str">
            <v>O</v>
          </cell>
          <cell r="BX43">
            <v>74.637656340643005</v>
          </cell>
          <cell r="BY43">
            <v>1.2584167976454452</v>
          </cell>
          <cell r="BZ43">
            <v>-17.921912466393614</v>
          </cell>
          <cell r="CB43" t="str">
            <v/>
          </cell>
          <cell r="CC43" t="str">
            <v>O</v>
          </cell>
          <cell r="CD43">
            <v>79.132361494439607</v>
          </cell>
          <cell r="CE43">
            <v>2.6727488708472524</v>
          </cell>
          <cell r="CF43">
            <v>-0.8352824726512118</v>
          </cell>
          <cell r="CH43" t="str">
            <v/>
          </cell>
          <cell r="CI43" t="str">
            <v>O</v>
          </cell>
          <cell r="CJ43">
            <v>60.136818251748899</v>
          </cell>
          <cell r="CK43">
            <v>-0.36959118328614426</v>
          </cell>
          <cell r="CL43">
            <v>-20.666518746162012</v>
          </cell>
          <cell r="CN43" t="str">
            <v/>
          </cell>
          <cell r="CO43" t="str">
            <v>O</v>
          </cell>
          <cell r="CP43">
            <v>53.986713852655598</v>
          </cell>
          <cell r="CQ43">
            <v>-2.2659329428807773</v>
          </cell>
          <cell r="CR43">
            <v>-15.636716096776857</v>
          </cell>
          <cell r="CT43" t="str">
            <v/>
          </cell>
          <cell r="CU43" t="str">
            <v>O</v>
          </cell>
          <cell r="CV43">
            <v>59.692700601789497</v>
          </cell>
          <cell r="CW43">
            <v>3.0116055715740497</v>
          </cell>
          <cell r="CX43">
            <v>8.8196657628326669</v>
          </cell>
          <cell r="CZ43" t="str">
            <v/>
          </cell>
          <cell r="DA43" t="str">
            <v>O</v>
          </cell>
          <cell r="DB43">
            <v>76.553487647786298</v>
          </cell>
          <cell r="DC43">
            <v>1.1945488810199301</v>
          </cell>
          <cell r="DD43">
            <v>-1.492853654004811</v>
          </cell>
          <cell r="DF43" t="str">
            <v/>
          </cell>
          <cell r="DG43" t="str">
            <v>O</v>
          </cell>
          <cell r="DH43">
            <v>33.220958770314198</v>
          </cell>
          <cell r="DI43">
            <v>7.1679987147935664</v>
          </cell>
          <cell r="DJ43">
            <v>-8.7704145045363493</v>
          </cell>
          <cell r="DL43" t="str">
            <v/>
          </cell>
          <cell r="DM43" t="str">
            <v>O</v>
          </cell>
          <cell r="DN43">
            <v>86.5588858091823</v>
          </cell>
          <cell r="DO43">
            <v>-3.5125691307424933E-2</v>
          </cell>
          <cell r="DP43">
            <v>-16.437240287846691</v>
          </cell>
          <cell r="DR43" t="str">
            <v/>
          </cell>
          <cell r="DS43" t="str">
            <v>O</v>
          </cell>
          <cell r="DT43">
            <v>55.069309687602001</v>
          </cell>
          <cell r="DU43">
            <v>-6.3885352263808093</v>
          </cell>
          <cell r="DV43">
            <v>-11.181837225658487</v>
          </cell>
        </row>
        <row r="44">
          <cell r="A44">
            <v>35</v>
          </cell>
          <cell r="B44" t="str">
            <v/>
          </cell>
          <cell r="C44" t="str">
            <v>N</v>
          </cell>
          <cell r="D44">
            <v>65.559469706052596</v>
          </cell>
          <cell r="E44">
            <v>-0.31517327914971638</v>
          </cell>
          <cell r="F44">
            <v>-0.49544505154331381</v>
          </cell>
          <cell r="H44" t="str">
            <v/>
          </cell>
          <cell r="I44" t="str">
            <v>N</v>
          </cell>
          <cell r="J44">
            <v>60.930802807977301</v>
          </cell>
          <cell r="K44">
            <v>-2.1867387360255841</v>
          </cell>
          <cell r="L44">
            <v>-2.2788907974053982</v>
          </cell>
          <cell r="N44" t="str">
            <v/>
          </cell>
          <cell r="O44" t="str">
            <v>N</v>
          </cell>
          <cell r="P44">
            <v>126.926882781251</v>
          </cell>
          <cell r="Q44">
            <v>4.9348740399117741</v>
          </cell>
          <cell r="R44">
            <v>3.1364383387908341</v>
          </cell>
          <cell r="T44" t="str">
            <v/>
          </cell>
          <cell r="U44" t="str">
            <v>N</v>
          </cell>
          <cell r="V44">
            <v>122.845967132754</v>
          </cell>
          <cell r="W44">
            <v>-2.3799463037606716</v>
          </cell>
          <cell r="X44">
            <v>-17.075576359222346</v>
          </cell>
          <cell r="Z44" t="str">
            <v/>
          </cell>
          <cell r="AA44" t="str">
            <v>N</v>
          </cell>
          <cell r="AB44">
            <v>101.913545860027</v>
          </cell>
          <cell r="AC44">
            <v>3.757826370493933</v>
          </cell>
          <cell r="AD44">
            <v>-8.9546345576731863</v>
          </cell>
          <cell r="AF44" t="str">
            <v/>
          </cell>
          <cell r="AG44" t="str">
            <v>N</v>
          </cell>
          <cell r="AH44">
            <v>119.303330148797</v>
          </cell>
          <cell r="AI44">
            <v>2.5426508421578342</v>
          </cell>
          <cell r="AJ44">
            <v>-10.724816484507846</v>
          </cell>
          <cell r="AL44" t="str">
            <v/>
          </cell>
          <cell r="AM44" t="str">
            <v>N</v>
          </cell>
          <cell r="AN44">
            <v>88.342074317893093</v>
          </cell>
          <cell r="AO44">
            <v>-13.765203563662942</v>
          </cell>
          <cell r="AP44">
            <v>-7.9966485973926149</v>
          </cell>
          <cell r="AR44" t="str">
            <v/>
          </cell>
          <cell r="AS44" t="str">
            <v>N</v>
          </cell>
          <cell r="AT44">
            <v>56.8234437987823</v>
          </cell>
          <cell r="AU44">
            <v>6.3241823426194665</v>
          </cell>
          <cell r="AV44">
            <v>0.52844629177254787</v>
          </cell>
          <cell r="AX44" t="str">
            <v/>
          </cell>
          <cell r="AY44" t="str">
            <v>N</v>
          </cell>
          <cell r="AZ44">
            <v>92.091343821802297</v>
          </cell>
          <cell r="BA44">
            <v>10.155054227217075</v>
          </cell>
          <cell r="BB44">
            <v>0.22874440740525021</v>
          </cell>
          <cell r="BD44" t="str">
            <v/>
          </cell>
          <cell r="BE44" t="str">
            <v>N</v>
          </cell>
          <cell r="BF44">
            <v>83.941629528440799</v>
          </cell>
          <cell r="BG44">
            <v>8.7303717300748485</v>
          </cell>
          <cell r="BH44">
            <v>-10.183623511480754</v>
          </cell>
          <cell r="BJ44" t="str">
            <v/>
          </cell>
          <cell r="BK44" t="str">
            <v>N</v>
          </cell>
          <cell r="BL44">
            <v>78.519687564855303</v>
          </cell>
          <cell r="BM44">
            <v>4.055563290664721</v>
          </cell>
          <cell r="BN44">
            <v>-3.3347312913283118</v>
          </cell>
          <cell r="BP44" t="str">
            <v/>
          </cell>
          <cell r="BQ44" t="str">
            <v>N</v>
          </cell>
          <cell r="BR44">
            <v>69.768071165183201</v>
          </cell>
          <cell r="BS44">
            <v>0.42216043690901373</v>
          </cell>
          <cell r="BT44">
            <v>-3.2591730715815723</v>
          </cell>
          <cell r="BV44" t="str">
            <v/>
          </cell>
          <cell r="BW44" t="str">
            <v>N</v>
          </cell>
          <cell r="BX44">
            <v>73.427829823952194</v>
          </cell>
          <cell r="BY44">
            <v>-1.6209331535936955</v>
          </cell>
          <cell r="BZ44">
            <v>-19.615181539006418</v>
          </cell>
          <cell r="CB44" t="str">
            <v/>
          </cell>
          <cell r="CC44" t="str">
            <v>N</v>
          </cell>
          <cell r="CD44">
            <v>80.598054220265993</v>
          </cell>
          <cell r="CE44">
            <v>1.8522039506294385</v>
          </cell>
          <cell r="CF44">
            <v>3.4727350676905369</v>
          </cell>
          <cell r="CH44" t="str">
            <v/>
          </cell>
          <cell r="CI44" t="str">
            <v>N</v>
          </cell>
          <cell r="CJ44">
            <v>63.465082712962399</v>
          </cell>
          <cell r="CK44">
            <v>5.5344871211517876</v>
          </cell>
          <cell r="CL44">
            <v>-12.770806181386742</v>
          </cell>
          <cell r="CN44" t="str">
            <v/>
          </cell>
          <cell r="CO44" t="str">
            <v>N</v>
          </cell>
          <cell r="CP44">
            <v>54.676108932009498</v>
          </cell>
          <cell r="CQ44">
            <v>1.2769717401867497</v>
          </cell>
          <cell r="CR44">
            <v>-17.323872536505867</v>
          </cell>
          <cell r="CT44" t="str">
            <v/>
          </cell>
          <cell r="CU44" t="str">
            <v>N</v>
          </cell>
          <cell r="CV44">
            <v>64.604661144204698</v>
          </cell>
          <cell r="CW44">
            <v>8.2287457141249742</v>
          </cell>
          <cell r="CX44">
            <v>1.9036590720787487</v>
          </cell>
          <cell r="CZ44" t="str">
            <v/>
          </cell>
          <cell r="DA44" t="str">
            <v>N</v>
          </cell>
          <cell r="DB44">
            <v>78.525202864394103</v>
          </cell>
          <cell r="DC44">
            <v>2.5756046879006123</v>
          </cell>
          <cell r="DD44">
            <v>1.3058266263630633</v>
          </cell>
          <cell r="DF44" t="str">
            <v/>
          </cell>
          <cell r="DG44" t="str">
            <v>N</v>
          </cell>
          <cell r="DH44">
            <v>33.0830337516919</v>
          </cell>
          <cell r="DI44">
            <v>-0.41517470815907176</v>
          </cell>
          <cell r="DJ44">
            <v>-16.546328390489315</v>
          </cell>
          <cell r="DL44" t="str">
            <v/>
          </cell>
          <cell r="DM44" t="str">
            <v>N</v>
          </cell>
          <cell r="DN44">
            <v>91.556208410660602</v>
          </cell>
          <cell r="DO44">
            <v>5.7733213115691129</v>
          </cell>
          <cell r="DP44">
            <v>-12.12447342959238</v>
          </cell>
          <cell r="DR44" t="str">
            <v/>
          </cell>
          <cell r="DS44" t="str">
            <v>N</v>
          </cell>
          <cell r="DT44">
            <v>58.752504832376196</v>
          </cell>
          <cell r="DU44">
            <v>6.6882900215533558</v>
          </cell>
          <cell r="DV44">
            <v>-6.5938941799901469</v>
          </cell>
        </row>
        <row r="45">
          <cell r="A45">
            <v>36</v>
          </cell>
          <cell r="B45" t="str">
            <v/>
          </cell>
          <cell r="C45" t="str">
            <v>D</v>
          </cell>
          <cell r="D45">
            <v>65.902887415332103</v>
          </cell>
          <cell r="E45">
            <v>0.52382624633677821</v>
          </cell>
          <cell r="F45">
            <v>-0.22452228337604621</v>
          </cell>
          <cell r="H45" t="str">
            <v/>
          </cell>
          <cell r="I45" t="str">
            <v>D</v>
          </cell>
          <cell r="J45">
            <v>63.8501121047696</v>
          </cell>
          <cell r="K45">
            <v>4.7911879743197661</v>
          </cell>
          <cell r="L45">
            <v>4.6945098848811035</v>
          </cell>
          <cell r="N45" t="str">
            <v/>
          </cell>
          <cell r="O45" t="str">
            <v>D</v>
          </cell>
          <cell r="P45">
            <v>142.020863088997</v>
          </cell>
          <cell r="Q45">
            <v>11.891870324869913</v>
          </cell>
          <cell r="R45">
            <v>22.64826308468076</v>
          </cell>
          <cell r="T45" t="str">
            <v/>
          </cell>
          <cell r="U45" t="str">
            <v>D</v>
          </cell>
          <cell r="V45">
            <v>130.20812273751</v>
          </cell>
          <cell r="W45">
            <v>5.9929973906266421</v>
          </cell>
          <cell r="X45">
            <v>-2.2366778381060701</v>
          </cell>
          <cell r="Z45" t="str">
            <v/>
          </cell>
          <cell r="AA45" t="str">
            <v>D</v>
          </cell>
          <cell r="AB45">
            <v>115.398942388987</v>
          </cell>
          <cell r="AC45">
            <v>13.232192457989346</v>
          </cell>
          <cell r="AD45">
            <v>8.8126730164981257</v>
          </cell>
          <cell r="AF45" t="str">
            <v/>
          </cell>
          <cell r="AG45" t="str">
            <v>D</v>
          </cell>
          <cell r="AH45">
            <v>125.013081852864</v>
          </cell>
          <cell r="AI45">
            <v>4.7859114217061016</v>
          </cell>
          <cell r="AJ45">
            <v>-3.9645346162249737</v>
          </cell>
          <cell r="AL45" t="str">
            <v/>
          </cell>
          <cell r="AM45" t="str">
            <v>D</v>
          </cell>
          <cell r="AN45">
            <v>99.458733441243197</v>
          </cell>
          <cell r="AO45">
            <v>12.583651911259786</v>
          </cell>
          <cell r="AP45">
            <v>7.8762590659033656</v>
          </cell>
          <cell r="AR45" t="str">
            <v/>
          </cell>
          <cell r="AS45" t="str">
            <v>D</v>
          </cell>
          <cell r="AT45">
            <v>62.606765017980003</v>
          </cell>
          <cell r="AU45">
            <v>10.177702779995258</v>
          </cell>
          <cell r="AV45">
            <v>17.362426042239822</v>
          </cell>
          <cell r="AX45" t="str">
            <v/>
          </cell>
          <cell r="AY45" t="str">
            <v>D</v>
          </cell>
          <cell r="AZ45">
            <v>80.462434463169799</v>
          </cell>
          <cell r="BA45">
            <v>-12.627581351331518</v>
          </cell>
          <cell r="BB45">
            <v>-8.3664807603699689</v>
          </cell>
          <cell r="BD45" t="str">
            <v/>
          </cell>
          <cell r="BE45" t="str">
            <v>D</v>
          </cell>
          <cell r="BF45">
            <v>83.498991628668506</v>
          </cell>
          <cell r="BG45">
            <v>-0.52731630569825549</v>
          </cell>
          <cell r="BH45">
            <v>-8.168740721393327</v>
          </cell>
          <cell r="BJ45" t="str">
            <v/>
          </cell>
          <cell r="BK45" t="str">
            <v>D</v>
          </cell>
          <cell r="BL45">
            <v>82.755608159345599</v>
          </cell>
          <cell r="BM45">
            <v>5.3947242097614367</v>
          </cell>
          <cell r="BN45">
            <v>4.536406166924964</v>
          </cell>
          <cell r="BP45" t="str">
            <v/>
          </cell>
          <cell r="BQ45" t="str">
            <v>D</v>
          </cell>
          <cell r="BR45">
            <v>68.965624308394197</v>
          </cell>
          <cell r="BS45">
            <v>-1.1501634535504457</v>
          </cell>
          <cell r="BT45">
            <v>4.9147865537317665</v>
          </cell>
          <cell r="BV45" t="str">
            <v/>
          </cell>
          <cell r="BW45" t="str">
            <v>D</v>
          </cell>
          <cell r="BX45">
            <v>77.137224909303995</v>
          </cell>
          <cell r="BY45">
            <v>5.0517563902478191</v>
          </cell>
          <cell r="BZ45">
            <v>-11.103614870864448</v>
          </cell>
          <cell r="CB45" t="str">
            <v/>
          </cell>
          <cell r="CC45" t="str">
            <v>D</v>
          </cell>
          <cell r="CD45">
            <v>83.161754088939503</v>
          </cell>
          <cell r="CE45">
            <v>3.1808458572302412</v>
          </cell>
          <cell r="CF45">
            <v>10.452055608628754</v>
          </cell>
          <cell r="CH45" t="str">
            <v/>
          </cell>
          <cell r="CI45" t="str">
            <v>D</v>
          </cell>
          <cell r="CJ45">
            <v>68.479830257566505</v>
          </cell>
          <cell r="CK45">
            <v>7.9015851397919556</v>
          </cell>
          <cell r="CL45">
            <v>-4.8918914279016494</v>
          </cell>
          <cell r="CN45" t="str">
            <v/>
          </cell>
          <cell r="CO45" t="str">
            <v>D</v>
          </cell>
          <cell r="CP45">
            <v>61.2569927531543</v>
          </cell>
          <cell r="CQ45">
            <v>12.036123180104541</v>
          </cell>
          <cell r="CR45">
            <v>6.3593896707988318</v>
          </cell>
          <cell r="CT45" t="str">
            <v/>
          </cell>
          <cell r="CU45" t="str">
            <v>D</v>
          </cell>
          <cell r="CV45">
            <v>67.076155987477307</v>
          </cell>
          <cell r="CW45">
            <v>3.8255673808983648</v>
          </cell>
          <cell r="CX45">
            <v>-6.8326354358162522</v>
          </cell>
          <cell r="CZ45" t="str">
            <v/>
          </cell>
          <cell r="DA45" t="str">
            <v>D</v>
          </cell>
          <cell r="DB45">
            <v>80.249457142636899</v>
          </cell>
          <cell r="DC45">
            <v>2.1957972922660662</v>
          </cell>
          <cell r="DD45">
            <v>1.6135864246797897</v>
          </cell>
          <cell r="DF45" t="str">
            <v/>
          </cell>
          <cell r="DG45" t="str">
            <v>D</v>
          </cell>
          <cell r="DH45">
            <v>34.764296614468002</v>
          </cell>
          <cell r="DI45">
            <v>5.0819488786759681</v>
          </cell>
          <cell r="DJ45">
            <v>-15.584011973902721</v>
          </cell>
          <cell r="DL45" t="str">
            <v/>
          </cell>
          <cell r="DM45" t="str">
            <v>D</v>
          </cell>
          <cell r="DN45">
            <v>99.105604417414995</v>
          </cell>
          <cell r="DO45">
            <v>8.245640724758708</v>
          </cell>
          <cell r="DP45">
            <v>-5.2395689376316543</v>
          </cell>
          <cell r="DR45" t="str">
            <v/>
          </cell>
          <cell r="DS45" t="str">
            <v>D</v>
          </cell>
          <cell r="DT45">
            <v>64.196484698542093</v>
          </cell>
          <cell r="DU45">
            <v>9.2659536503130191</v>
          </cell>
          <cell r="DV45">
            <v>3.9681564504721871</v>
          </cell>
        </row>
        <row r="46">
          <cell r="A46">
            <v>37</v>
          </cell>
          <cell r="B46">
            <v>1996</v>
          </cell>
          <cell r="C46" t="str">
            <v>E</v>
          </cell>
          <cell r="D46">
            <v>66.763774639553404</v>
          </cell>
          <cell r="E46">
            <v>1.3062966707298118</v>
          </cell>
          <cell r="F46">
            <v>2.7242291379553825</v>
          </cell>
          <cell r="H46">
            <v>1996</v>
          </cell>
          <cell r="I46" t="str">
            <v>E</v>
          </cell>
          <cell r="J46">
            <v>66.893832184927305</v>
          </cell>
          <cell r="K46">
            <v>4.766976877289375</v>
          </cell>
          <cell r="L46">
            <v>8.7137168058046299</v>
          </cell>
          <cell r="N46">
            <v>1996</v>
          </cell>
          <cell r="O46" t="str">
            <v>E</v>
          </cell>
          <cell r="P46">
            <v>132.82893878217101</v>
          </cell>
          <cell r="Q46">
            <v>-6.4722352103056213</v>
          </cell>
          <cell r="R46">
            <v>14.228052208611853</v>
          </cell>
          <cell r="T46">
            <v>1996</v>
          </cell>
          <cell r="U46" t="str">
            <v>E</v>
          </cell>
          <cell r="V46">
            <v>124.361040003395</v>
          </cell>
          <cell r="W46">
            <v>-4.490566802734941</v>
          </cell>
          <cell r="X46">
            <v>-10.805774339442754</v>
          </cell>
          <cell r="Z46">
            <v>1996</v>
          </cell>
          <cell r="AA46" t="str">
            <v>E</v>
          </cell>
          <cell r="AB46">
            <v>104.236132396675</v>
          </cell>
          <cell r="AC46">
            <v>-9.6732342266052758</v>
          </cell>
          <cell r="AD46">
            <v>-0.93867053296768743</v>
          </cell>
          <cell r="AF46">
            <v>1996</v>
          </cell>
          <cell r="AG46" t="str">
            <v>E</v>
          </cell>
          <cell r="AH46">
            <v>122.294979515083</v>
          </cell>
          <cell r="AI46">
            <v>-2.1742543240235612</v>
          </cell>
          <cell r="AJ46">
            <v>-1.5464529242729392</v>
          </cell>
          <cell r="AL46">
            <v>1996</v>
          </cell>
          <cell r="AM46" t="str">
            <v>E</v>
          </cell>
          <cell r="AN46">
            <v>104.191036907157</v>
          </cell>
          <cell r="AO46">
            <v>4.7580572385928166</v>
          </cell>
          <cell r="AP46">
            <v>13.166071472953178</v>
          </cell>
          <cell r="AR46">
            <v>1996</v>
          </cell>
          <cell r="AS46" t="str">
            <v>E</v>
          </cell>
          <cell r="AT46">
            <v>60.955335377356199</v>
          </cell>
          <cell r="AU46">
            <v>-2.6377814604372718</v>
          </cell>
          <cell r="AV46">
            <v>3.2738485462201719</v>
          </cell>
          <cell r="AX46">
            <v>1996</v>
          </cell>
          <cell r="AY46" t="str">
            <v>E</v>
          </cell>
          <cell r="AZ46">
            <v>86.411999354589994</v>
          </cell>
          <cell r="BA46">
            <v>7.394214369866603</v>
          </cell>
          <cell r="BB46">
            <v>7.8881633234591977</v>
          </cell>
          <cell r="BD46">
            <v>1996</v>
          </cell>
          <cell r="BE46" t="str">
            <v>E</v>
          </cell>
          <cell r="BF46">
            <v>83.719500536638606</v>
          </cell>
          <cell r="BG46">
            <v>0.26408571369427314</v>
          </cell>
          <cell r="BH46">
            <v>-7.4271638151440378</v>
          </cell>
          <cell r="BJ46">
            <v>1996</v>
          </cell>
          <cell r="BK46" t="str">
            <v>E</v>
          </cell>
          <cell r="BL46">
            <v>82.804413889906698</v>
          </cell>
          <cell r="BM46">
            <v>5.8975737894551017E-2</v>
          </cell>
          <cell r="BN46">
            <v>0.46332065964083574</v>
          </cell>
          <cell r="BP46">
            <v>1996</v>
          </cell>
          <cell r="BQ46" t="str">
            <v>E</v>
          </cell>
          <cell r="BR46">
            <v>73.621772061410098</v>
          </cell>
          <cell r="BS46">
            <v>6.7514037605096666</v>
          </cell>
          <cell r="BT46">
            <v>-0.53418866618770988</v>
          </cell>
          <cell r="BV46">
            <v>1996</v>
          </cell>
          <cell r="BW46" t="str">
            <v>E</v>
          </cell>
          <cell r="BX46">
            <v>83.1160646460294</v>
          </cell>
          <cell r="BY46">
            <v>7.7509137044470711</v>
          </cell>
          <cell r="BZ46">
            <v>-11.748135062640383</v>
          </cell>
          <cell r="CB46">
            <v>1996</v>
          </cell>
          <cell r="CC46" t="str">
            <v>E</v>
          </cell>
          <cell r="CD46">
            <v>94.671602417848902</v>
          </cell>
          <cell r="CE46">
            <v>13.840314523188013</v>
          </cell>
          <cell r="CF46">
            <v>23.674243500314358</v>
          </cell>
          <cell r="CH46">
            <v>1996</v>
          </cell>
          <cell r="CI46" t="str">
            <v>E</v>
          </cell>
          <cell r="CJ46">
            <v>65.155571926629904</v>
          </cell>
          <cell r="CK46">
            <v>-4.8543612307936357</v>
          </cell>
          <cell r="CL46">
            <v>-8.9702048061810249</v>
          </cell>
          <cell r="CN46">
            <v>1996</v>
          </cell>
          <cell r="CO46" t="str">
            <v>E</v>
          </cell>
          <cell r="CP46">
            <v>60.814999160634798</v>
          </cell>
          <cell r="CQ46">
            <v>-0.72153981554496927</v>
          </cell>
          <cell r="CR46">
            <v>7.1189951713875059</v>
          </cell>
          <cell r="CT46">
            <v>1996</v>
          </cell>
          <cell r="CU46" t="str">
            <v>E</v>
          </cell>
          <cell r="CV46">
            <v>62.761066952081698</v>
          </cell>
          <cell r="CW46">
            <v>-6.4331191492267514</v>
          </cell>
          <cell r="CX46">
            <v>-50.975610258363581</v>
          </cell>
          <cell r="CZ46">
            <v>1996</v>
          </cell>
          <cell r="DA46" t="str">
            <v>E</v>
          </cell>
          <cell r="DB46">
            <v>79.460554558910104</v>
          </cell>
          <cell r="DC46">
            <v>-0.98306282910373133</v>
          </cell>
          <cell r="DD46">
            <v>5.3034315973479629</v>
          </cell>
          <cell r="DF46">
            <v>1996</v>
          </cell>
          <cell r="DG46" t="str">
            <v>E</v>
          </cell>
          <cell r="DH46">
            <v>36.760135532545199</v>
          </cell>
          <cell r="DI46">
            <v>5.7410593984133174</v>
          </cell>
          <cell r="DJ46">
            <v>15.434123744772451</v>
          </cell>
          <cell r="DL46">
            <v>1996</v>
          </cell>
          <cell r="DM46" t="str">
            <v>E</v>
          </cell>
          <cell r="DN46">
            <v>90.797684071302598</v>
          </cell>
          <cell r="DO46">
            <v>-8.3828966030224947</v>
          </cell>
          <cell r="DP46">
            <v>-17.629352561241145</v>
          </cell>
          <cell r="DR46">
            <v>1996</v>
          </cell>
          <cell r="DS46" t="str">
            <v>E</v>
          </cell>
          <cell r="DT46">
            <v>72.811780470307696</v>
          </cell>
          <cell r="DU46">
            <v>13.420198648293358</v>
          </cell>
          <cell r="DV46">
            <v>20.896963222586173</v>
          </cell>
        </row>
        <row r="47">
          <cell r="A47">
            <v>38</v>
          </cell>
          <cell r="B47" t="str">
            <v/>
          </cell>
          <cell r="C47" t="str">
            <v>F</v>
          </cell>
          <cell r="D47">
            <v>67.266477233430706</v>
          </cell>
          <cell r="E47">
            <v>0.75295711872389592</v>
          </cell>
          <cell r="F47">
            <v>1.8187477559345522</v>
          </cell>
          <cell r="H47" t="str">
            <v/>
          </cell>
          <cell r="I47" t="str">
            <v>F</v>
          </cell>
          <cell r="J47">
            <v>64.563320312557295</v>
          </cell>
          <cell r="K47">
            <v>-3.4838964912749071</v>
          </cell>
          <cell r="L47">
            <v>1.3925704371268353</v>
          </cell>
          <cell r="N47" t="str">
            <v/>
          </cell>
          <cell r="O47" t="str">
            <v>F</v>
          </cell>
          <cell r="P47">
            <v>137.004019592612</v>
          </cell>
          <cell r="Q47">
            <v>3.1432012095555351</v>
          </cell>
          <cell r="R47">
            <v>21.018177828032961</v>
          </cell>
          <cell r="T47" t="str">
            <v/>
          </cell>
          <cell r="U47" t="str">
            <v>F</v>
          </cell>
          <cell r="V47">
            <v>133.03431292675299</v>
          </cell>
          <cell r="W47">
            <v>6.9742685676488447</v>
          </cell>
          <cell r="X47">
            <v>2.910890230300391</v>
          </cell>
          <cell r="Z47" t="str">
            <v/>
          </cell>
          <cell r="AA47" t="str">
            <v>F</v>
          </cell>
          <cell r="AB47">
            <v>108.80090510671999</v>
          </cell>
          <cell r="AC47">
            <v>4.3792613991792795</v>
          </cell>
          <cell r="AD47">
            <v>6.1619868320718014</v>
          </cell>
          <cell r="AF47" t="str">
            <v/>
          </cell>
          <cell r="AG47" t="str">
            <v>F</v>
          </cell>
          <cell r="AH47">
            <v>122.514261962354</v>
          </cell>
          <cell r="AI47">
            <v>0.17930617278034688</v>
          </cell>
          <cell r="AJ47">
            <v>-6.1223555803775804</v>
          </cell>
          <cell r="AL47" t="str">
            <v/>
          </cell>
          <cell r="AM47" t="str">
            <v>F</v>
          </cell>
          <cell r="AN47">
            <v>103.49662569441</v>
          </cell>
          <cell r="AO47">
            <v>-0.6664788386411602</v>
          </cell>
          <cell r="AP47">
            <v>15.288684046933012</v>
          </cell>
          <cell r="AR47" t="str">
            <v/>
          </cell>
          <cell r="AS47" t="str">
            <v>F</v>
          </cell>
          <cell r="AT47">
            <v>60.5469999940807</v>
          </cell>
          <cell r="AU47">
            <v>-0.66989276779073625</v>
          </cell>
          <cell r="AV47">
            <v>5.9416151273504996</v>
          </cell>
          <cell r="AX47" t="str">
            <v/>
          </cell>
          <cell r="AY47" t="str">
            <v>F</v>
          </cell>
          <cell r="AZ47">
            <v>85.838783095216002</v>
          </cell>
          <cell r="BA47">
            <v>-0.66335261729312256</v>
          </cell>
          <cell r="BB47">
            <v>4.9382658182556138</v>
          </cell>
          <cell r="BD47" t="str">
            <v/>
          </cell>
          <cell r="BE47" t="str">
            <v>F</v>
          </cell>
          <cell r="BF47">
            <v>83.8958840964237</v>
          </cell>
          <cell r="BG47">
            <v>0.21068396091052932</v>
          </cell>
          <cell r="BH47">
            <v>-6.4514092171361321</v>
          </cell>
          <cell r="BJ47" t="str">
            <v/>
          </cell>
          <cell r="BK47" t="str">
            <v>F</v>
          </cell>
          <cell r="BL47">
            <v>84.400145615095298</v>
          </cell>
          <cell r="BM47">
            <v>1.9271094984262715</v>
          </cell>
          <cell r="BN47">
            <v>10.338609035321825</v>
          </cell>
          <cell r="BP47" t="str">
            <v/>
          </cell>
          <cell r="BQ47" t="str">
            <v>F</v>
          </cell>
          <cell r="BR47">
            <v>74.634472094182499</v>
          </cell>
          <cell r="BS47">
            <v>1.3755442234230308</v>
          </cell>
          <cell r="BT47">
            <v>8.4572822649803037</v>
          </cell>
          <cell r="BV47" t="str">
            <v/>
          </cell>
          <cell r="BW47" t="str">
            <v>F</v>
          </cell>
          <cell r="BX47">
            <v>77.991942793134697</v>
          </cell>
          <cell r="BY47">
            <v>-6.1650198126163236</v>
          </cell>
          <cell r="BZ47">
            <v>-4.6321744863437351</v>
          </cell>
          <cell r="CB47" t="str">
            <v/>
          </cell>
          <cell r="CC47" t="str">
            <v>F</v>
          </cell>
          <cell r="CD47">
            <v>98.143289280651601</v>
          </cell>
          <cell r="CE47">
            <v>3.6670836598707179</v>
          </cell>
          <cell r="CF47">
            <v>31.034308802873493</v>
          </cell>
          <cell r="CH47" t="str">
            <v/>
          </cell>
          <cell r="CI47" t="str">
            <v>F</v>
          </cell>
          <cell r="CJ47">
            <v>65.415978208624907</v>
          </cell>
          <cell r="CK47">
            <v>0.39966847699264285</v>
          </cell>
          <cell r="CL47">
            <v>-6.7263949820541402</v>
          </cell>
          <cell r="CN47" t="str">
            <v/>
          </cell>
          <cell r="CO47" t="str">
            <v>F</v>
          </cell>
          <cell r="CP47">
            <v>57.903908940696098</v>
          </cell>
          <cell r="CQ47">
            <v>-4.786796448437725</v>
          </cell>
          <cell r="CR47">
            <v>-2.6926128300061256</v>
          </cell>
          <cell r="CT47" t="str">
            <v/>
          </cell>
          <cell r="CU47" t="str">
            <v>F</v>
          </cell>
          <cell r="CV47">
            <v>63.839599091974101</v>
          </cell>
          <cell r="CW47">
            <v>1.7184732386972712</v>
          </cell>
          <cell r="CX47">
            <v>-21.990230844737479</v>
          </cell>
          <cell r="CZ47" t="str">
            <v/>
          </cell>
          <cell r="DA47" t="str">
            <v>F</v>
          </cell>
          <cell r="DB47">
            <v>78.649248524011895</v>
          </cell>
          <cell r="DC47">
            <v>-1.0210173329418759</v>
          </cell>
          <cell r="DD47">
            <v>5.0139946920136875</v>
          </cell>
          <cell r="DF47" t="str">
            <v/>
          </cell>
          <cell r="DG47" t="str">
            <v>F</v>
          </cell>
          <cell r="DH47">
            <v>37.887746440618102</v>
          </cell>
          <cell r="DI47">
            <v>3.067482999551463</v>
          </cell>
          <cell r="DJ47">
            <v>28.174319521839212</v>
          </cell>
          <cell r="DL47" t="str">
            <v/>
          </cell>
          <cell r="DM47" t="str">
            <v>F</v>
          </cell>
          <cell r="DN47">
            <v>94.244426281699901</v>
          </cell>
          <cell r="DO47">
            <v>3.796068419201748</v>
          </cell>
          <cell r="DP47">
            <v>-7.877195438195665</v>
          </cell>
          <cell r="DR47" t="str">
            <v/>
          </cell>
          <cell r="DS47" t="str">
            <v>F</v>
          </cell>
          <cell r="DT47">
            <v>68.088671335906596</v>
          </cell>
          <cell r="DU47">
            <v>-6.4867375909412939</v>
          </cell>
          <cell r="DV47">
            <v>16.695468110471481</v>
          </cell>
        </row>
        <row r="48">
          <cell r="A48">
            <v>39</v>
          </cell>
          <cell r="B48" t="str">
            <v/>
          </cell>
          <cell r="C48" t="str">
            <v>M</v>
          </cell>
          <cell r="D48">
            <v>67.443847704135194</v>
          </cell>
          <cell r="E48">
            <v>0.26368330556238995</v>
          </cell>
          <cell r="F48">
            <v>1.3888839741784957</v>
          </cell>
          <cell r="H48" t="str">
            <v/>
          </cell>
          <cell r="I48" t="str">
            <v>M</v>
          </cell>
          <cell r="J48">
            <v>64.668137398804106</v>
          </cell>
          <cell r="K48">
            <v>0.16234773202397079</v>
          </cell>
          <cell r="L48">
            <v>5.3987180632787544</v>
          </cell>
          <cell r="N48" t="str">
            <v/>
          </cell>
          <cell r="O48" t="str">
            <v>M</v>
          </cell>
          <cell r="P48">
            <v>135.36317547594601</v>
          </cell>
          <cell r="Q48">
            <v>-1.1976612960299393</v>
          </cell>
          <cell r="R48">
            <v>25.466705051248191</v>
          </cell>
          <cell r="T48" t="str">
            <v/>
          </cell>
          <cell r="U48" t="str">
            <v>M</v>
          </cell>
          <cell r="V48">
            <v>130.45122696528</v>
          </cell>
          <cell r="W48">
            <v>-1.9416689609207838</v>
          </cell>
          <cell r="X48">
            <v>-3.0108130065889949</v>
          </cell>
          <cell r="Z48" t="str">
            <v/>
          </cell>
          <cell r="AA48" t="str">
            <v>M</v>
          </cell>
          <cell r="AB48">
            <v>109.224594486844</v>
          </cell>
          <cell r="AC48">
            <v>0.38941714658387028</v>
          </cell>
          <cell r="AD48">
            <v>3.8706795321329688</v>
          </cell>
          <cell r="AF48" t="str">
            <v/>
          </cell>
          <cell r="AG48" t="str">
            <v>M</v>
          </cell>
          <cell r="AH48">
            <v>124.302959842112</v>
          </cell>
          <cell r="AI48">
            <v>1.4599915561729793</v>
          </cell>
          <cell r="AJ48">
            <v>8.0576870146418536</v>
          </cell>
          <cell r="AL48" t="str">
            <v/>
          </cell>
          <cell r="AM48" t="str">
            <v>M</v>
          </cell>
          <cell r="AN48">
            <v>102.64063134628699</v>
          </cell>
          <cell r="AO48">
            <v>-0.82707464362216099</v>
          </cell>
          <cell r="AP48">
            <v>19.668241052971073</v>
          </cell>
          <cell r="AR48" t="str">
            <v/>
          </cell>
          <cell r="AS48" t="str">
            <v>M</v>
          </cell>
          <cell r="AT48">
            <v>59.463984788713603</v>
          </cell>
          <cell r="AU48">
            <v>-1.788718194911354</v>
          </cell>
          <cell r="AV48">
            <v>11.177912353247468</v>
          </cell>
          <cell r="AX48" t="str">
            <v/>
          </cell>
          <cell r="AY48" t="str">
            <v>M</v>
          </cell>
          <cell r="AZ48">
            <v>81.0795057663086</v>
          </cell>
          <cell r="BA48">
            <v>-5.5444370915978762</v>
          </cell>
          <cell r="BB48">
            <v>-11.406029301392607</v>
          </cell>
          <cell r="BD48" t="str">
            <v/>
          </cell>
          <cell r="BE48" t="str">
            <v>M</v>
          </cell>
          <cell r="BF48">
            <v>87.320845089033597</v>
          </cell>
          <cell r="BG48">
            <v>4.0823945411594842</v>
          </cell>
          <cell r="BH48">
            <v>-1.6546159831289198</v>
          </cell>
          <cell r="BJ48" t="str">
            <v/>
          </cell>
          <cell r="BK48" t="str">
            <v>M</v>
          </cell>
          <cell r="BL48">
            <v>83.325776310052206</v>
          </cell>
          <cell r="BM48">
            <v>-1.2729472173457212</v>
          </cell>
          <cell r="BN48">
            <v>8.9100314591280565</v>
          </cell>
          <cell r="BP48" t="str">
            <v/>
          </cell>
          <cell r="BQ48" t="str">
            <v>M</v>
          </cell>
          <cell r="BR48">
            <v>75.004887947483198</v>
          </cell>
          <cell r="BS48">
            <v>0.49630665683983999</v>
          </cell>
          <cell r="BT48">
            <v>12.433043380889789</v>
          </cell>
          <cell r="BV48" t="str">
            <v/>
          </cell>
          <cell r="BW48" t="str">
            <v>M</v>
          </cell>
          <cell r="BX48">
            <v>76.791841576044305</v>
          </cell>
          <cell r="BY48">
            <v>-1.5387502530531005</v>
          </cell>
          <cell r="BZ48">
            <v>6.5766863326201283E-2</v>
          </cell>
          <cell r="CB48" t="str">
            <v/>
          </cell>
          <cell r="CC48" t="str">
            <v>M</v>
          </cell>
          <cell r="CD48">
            <v>90.792792610075495</v>
          </cell>
          <cell r="CE48">
            <v>-7.489556060788372</v>
          </cell>
          <cell r="CF48">
            <v>26.014434022778275</v>
          </cell>
          <cell r="CH48" t="str">
            <v/>
          </cell>
          <cell r="CI48" t="str">
            <v>M</v>
          </cell>
          <cell r="CJ48">
            <v>68.252461066932099</v>
          </cell>
          <cell r="CK48">
            <v>4.3360703852215909</v>
          </cell>
          <cell r="CL48">
            <v>2.8237814401673345</v>
          </cell>
          <cell r="CN48" t="str">
            <v/>
          </cell>
          <cell r="CO48" t="str">
            <v>M</v>
          </cell>
          <cell r="CP48">
            <v>57.482465375665299</v>
          </cell>
          <cell r="CQ48">
            <v>-0.72783266750165998</v>
          </cell>
          <cell r="CR48">
            <v>-16.191694007189106</v>
          </cell>
          <cell r="CT48" t="str">
            <v/>
          </cell>
          <cell r="CU48" t="str">
            <v>M</v>
          </cell>
          <cell r="CV48">
            <v>69.034184103706394</v>
          </cell>
          <cell r="CW48">
            <v>8.1369323830627884</v>
          </cell>
          <cell r="CX48">
            <v>-4.1277971151230322</v>
          </cell>
          <cell r="CZ48" t="str">
            <v/>
          </cell>
          <cell r="DA48" t="str">
            <v>M</v>
          </cell>
          <cell r="DB48">
            <v>81.915856608254401</v>
          </cell>
          <cell r="DC48">
            <v>4.1533875345868054</v>
          </cell>
          <cell r="DD48">
            <v>10.330679391857675</v>
          </cell>
          <cell r="DF48" t="str">
            <v/>
          </cell>
          <cell r="DG48" t="str">
            <v>M</v>
          </cell>
          <cell r="DH48">
            <v>37.481318293793798</v>
          </cell>
          <cell r="DI48">
            <v>-1.0727166036684221</v>
          </cell>
          <cell r="DJ48">
            <v>32.207091832105583</v>
          </cell>
          <cell r="DL48" t="str">
            <v/>
          </cell>
          <cell r="DM48" t="str">
            <v>M</v>
          </cell>
          <cell r="DN48">
            <v>91.798301408146003</v>
          </cell>
          <cell r="DO48">
            <v>-2.5955114483294128</v>
          </cell>
          <cell r="DP48">
            <v>-12.745663596347933</v>
          </cell>
          <cell r="DR48" t="str">
            <v/>
          </cell>
          <cell r="DS48" t="str">
            <v>M</v>
          </cell>
          <cell r="DT48">
            <v>64.249973076908503</v>
          </cell>
          <cell r="DU48">
            <v>-5.6377928716810688</v>
          </cell>
          <cell r="DV48">
            <v>13.012243444850036</v>
          </cell>
        </row>
        <row r="49">
          <cell r="A49">
            <v>40</v>
          </cell>
          <cell r="B49" t="str">
            <v/>
          </cell>
          <cell r="C49" t="str">
            <v>A</v>
          </cell>
          <cell r="D49">
            <v>66.9690002264432</v>
          </cell>
          <cell r="E49">
            <v>-0.70406344515673291</v>
          </cell>
          <cell r="F49">
            <v>-1.4617080935039103E-2</v>
          </cell>
          <cell r="H49" t="str">
            <v/>
          </cell>
          <cell r="I49" t="str">
            <v>A</v>
          </cell>
          <cell r="J49">
            <v>60.578058234362302</v>
          </cell>
          <cell r="K49">
            <v>-6.324720842381093</v>
          </cell>
          <cell r="L49">
            <v>0.96984191587196189</v>
          </cell>
          <cell r="N49" t="str">
            <v/>
          </cell>
          <cell r="O49" t="str">
            <v>A</v>
          </cell>
          <cell r="P49">
            <v>134.85545012977801</v>
          </cell>
          <cell r="Q49">
            <v>-0.37508380280146802</v>
          </cell>
          <cell r="R49">
            <v>24.735450182904696</v>
          </cell>
          <cell r="T49" t="str">
            <v/>
          </cell>
          <cell r="U49" t="str">
            <v>A</v>
          </cell>
          <cell r="V49">
            <v>131.44267271559701</v>
          </cell>
          <cell r="W49">
            <v>0.76001259120459519</v>
          </cell>
          <cell r="X49">
            <v>3.1464679798778485</v>
          </cell>
          <cell r="Z49" t="str">
            <v/>
          </cell>
          <cell r="AA49" t="str">
            <v>A</v>
          </cell>
          <cell r="AB49">
            <v>105.521320291468</v>
          </cell>
          <cell r="AC49">
            <v>-3.3905131099589925</v>
          </cell>
          <cell r="AD49">
            <v>18.687548218073974</v>
          </cell>
          <cell r="AF49" t="str">
            <v/>
          </cell>
          <cell r="AG49" t="str">
            <v>A</v>
          </cell>
          <cell r="AH49">
            <v>123.25880700162899</v>
          </cell>
          <cell r="AI49">
            <v>-0.84000641803644305</v>
          </cell>
          <cell r="AJ49">
            <v>17.807034798088832</v>
          </cell>
          <cell r="AL49" t="str">
            <v/>
          </cell>
          <cell r="AM49" t="str">
            <v>A</v>
          </cell>
          <cell r="AN49">
            <v>103.580846364465</v>
          </cell>
          <cell r="AO49">
            <v>0.91602614466188559</v>
          </cell>
          <cell r="AP49">
            <v>17.563478093080509</v>
          </cell>
          <cell r="AR49" t="str">
            <v/>
          </cell>
          <cell r="AS49" t="str">
            <v>A</v>
          </cell>
          <cell r="AT49">
            <v>58.879142197465498</v>
          </cell>
          <cell r="AU49">
            <v>-0.98352404960104778</v>
          </cell>
          <cell r="AV49">
            <v>8.9523642407348607</v>
          </cell>
          <cell r="AX49" t="str">
            <v/>
          </cell>
          <cell r="AY49" t="str">
            <v>A</v>
          </cell>
          <cell r="AZ49">
            <v>79.302572652009601</v>
          </cell>
          <cell r="BA49">
            <v>-2.191593421179161</v>
          </cell>
          <cell r="BB49">
            <v>-1.9926807901424495</v>
          </cell>
          <cell r="BD49" t="str">
            <v/>
          </cell>
          <cell r="BE49" t="str">
            <v>A</v>
          </cell>
          <cell r="BF49">
            <v>83.822020021812193</v>
          </cell>
          <cell r="BG49">
            <v>-4.0068612066843308</v>
          </cell>
          <cell r="BH49">
            <v>-3.6310426415803301</v>
          </cell>
          <cell r="BJ49" t="str">
            <v/>
          </cell>
          <cell r="BK49" t="str">
            <v>A</v>
          </cell>
          <cell r="BL49">
            <v>84.871545680217906</v>
          </cell>
          <cell r="BM49">
            <v>1.8550914718321376</v>
          </cell>
          <cell r="BN49">
            <v>12.004551701815787</v>
          </cell>
          <cell r="BP49" t="str">
            <v/>
          </cell>
          <cell r="BQ49" t="str">
            <v>A</v>
          </cell>
          <cell r="BR49">
            <v>70.287255040322407</v>
          </cell>
          <cell r="BS49">
            <v>-6.2897672888518663</v>
          </cell>
          <cell r="BT49">
            <v>5.8874741628799496</v>
          </cell>
          <cell r="BV49" t="str">
            <v/>
          </cell>
          <cell r="BW49" t="str">
            <v>A</v>
          </cell>
          <cell r="BX49">
            <v>79.049997662244806</v>
          </cell>
          <cell r="BY49">
            <v>2.9406197844133342</v>
          </cell>
          <cell r="BZ49">
            <v>6.1366183664044565</v>
          </cell>
          <cell r="CB49" t="str">
            <v/>
          </cell>
          <cell r="CC49" t="str">
            <v>A</v>
          </cell>
          <cell r="CD49">
            <v>90.546073075633601</v>
          </cell>
          <cell r="CE49">
            <v>-0.27173911865611133</v>
          </cell>
          <cell r="CF49">
            <v>21.24584211874717</v>
          </cell>
          <cell r="CH49" t="str">
            <v/>
          </cell>
          <cell r="CI49" t="str">
            <v>A</v>
          </cell>
          <cell r="CJ49">
            <v>68.809589012720195</v>
          </cell>
          <cell r="CK49">
            <v>0.81627524792364792</v>
          </cell>
          <cell r="CL49">
            <v>6.7309505131383425</v>
          </cell>
          <cell r="CN49" t="str">
            <v/>
          </cell>
          <cell r="CO49" t="str">
            <v>A</v>
          </cell>
          <cell r="CP49">
            <v>60.421869360214302</v>
          </cell>
          <cell r="CQ49">
            <v>5.1135663116380181</v>
          </cell>
          <cell r="CR49">
            <v>7.6996966665389523</v>
          </cell>
          <cell r="CT49" t="str">
            <v/>
          </cell>
          <cell r="CU49" t="str">
            <v>A</v>
          </cell>
          <cell r="CV49">
            <v>66.985237660306794</v>
          </cell>
          <cell r="CW49">
            <v>-2.9680171787379694</v>
          </cell>
          <cell r="CX49">
            <v>31.026108362167182</v>
          </cell>
          <cell r="CZ49" t="str">
            <v/>
          </cell>
          <cell r="DA49" t="str">
            <v>A</v>
          </cell>
          <cell r="DB49">
            <v>82.003321688532395</v>
          </cell>
          <cell r="DC49">
            <v>0.10677429730885368</v>
          </cell>
          <cell r="DD49">
            <v>15.309600758510419</v>
          </cell>
          <cell r="DF49" t="str">
            <v/>
          </cell>
          <cell r="DG49" t="str">
            <v>A</v>
          </cell>
          <cell r="DH49">
            <v>39.2121997856094</v>
          </cell>
          <cell r="DI49">
            <v>4.6179845603301573</v>
          </cell>
          <cell r="DJ49">
            <v>46.752783891315282</v>
          </cell>
          <cell r="DL49" t="str">
            <v/>
          </cell>
          <cell r="DM49" t="str">
            <v>A</v>
          </cell>
          <cell r="DN49">
            <v>90.252736109699697</v>
          </cell>
          <cell r="DO49">
            <v>-1.6836534824043681</v>
          </cell>
          <cell r="DP49">
            <v>7.4664967878864967</v>
          </cell>
          <cell r="DR49" t="str">
            <v/>
          </cell>
          <cell r="DS49" t="str">
            <v>A</v>
          </cell>
          <cell r="DT49">
            <v>59.633579330542602</v>
          </cell>
          <cell r="DU49">
            <v>-7.1850516432745977</v>
          </cell>
          <cell r="DV49">
            <v>13.479104664615422</v>
          </cell>
        </row>
        <row r="50">
          <cell r="A50">
            <v>41</v>
          </cell>
          <cell r="B50" t="str">
            <v/>
          </cell>
          <cell r="C50" t="str">
            <v>M</v>
          </cell>
          <cell r="D50">
            <v>66.503079321388199</v>
          </cell>
          <cell r="E50">
            <v>-0.69572623673577194</v>
          </cell>
          <cell r="F50">
            <v>-0.37479326106413402</v>
          </cell>
          <cell r="H50" t="str">
            <v/>
          </cell>
          <cell r="I50" t="str">
            <v>M</v>
          </cell>
          <cell r="J50">
            <v>61.768536773522598</v>
          </cell>
          <cell r="K50">
            <v>1.9651975878041794</v>
          </cell>
          <cell r="L50">
            <v>0.56794503915479255</v>
          </cell>
          <cell r="N50" t="str">
            <v/>
          </cell>
          <cell r="O50" t="str">
            <v>M</v>
          </cell>
          <cell r="P50">
            <v>131.47022292578501</v>
          </cell>
          <cell r="Q50">
            <v>-2.5102635456966893</v>
          </cell>
          <cell r="R50">
            <v>23.110521262018096</v>
          </cell>
          <cell r="T50" t="str">
            <v/>
          </cell>
          <cell r="U50" t="str">
            <v>M</v>
          </cell>
          <cell r="V50">
            <v>132.09539166866099</v>
          </cell>
          <cell r="W50">
            <v>0.49658070669049703</v>
          </cell>
          <cell r="X50">
            <v>9.9598171167215295</v>
          </cell>
          <cell r="Z50" t="str">
            <v/>
          </cell>
          <cell r="AA50" t="str">
            <v>M</v>
          </cell>
          <cell r="AB50">
            <v>102.956611147052</v>
          </cell>
          <cell r="AC50">
            <v>-2.4305127507235791</v>
          </cell>
          <cell r="AD50">
            <v>11.89370492298923</v>
          </cell>
          <cell r="AF50" t="str">
            <v/>
          </cell>
          <cell r="AG50" t="str">
            <v>M</v>
          </cell>
          <cell r="AH50">
            <v>128.25066421788199</v>
          </cell>
          <cell r="AI50">
            <v>4.0498990195378282</v>
          </cell>
          <cell r="AJ50">
            <v>20.139801757886769</v>
          </cell>
          <cell r="AL50" t="str">
            <v/>
          </cell>
          <cell r="AM50" t="str">
            <v>M</v>
          </cell>
          <cell r="AN50">
            <v>104.53536177954</v>
          </cell>
          <cell r="AO50">
            <v>0.92151729646654523</v>
          </cell>
          <cell r="AP50">
            <v>14.383234561602789</v>
          </cell>
          <cell r="AR50" t="str">
            <v/>
          </cell>
          <cell r="AS50" t="str">
            <v>M</v>
          </cell>
          <cell r="AT50">
            <v>58.440421246710898</v>
          </cell>
          <cell r="AU50">
            <v>-0.74512116579966703</v>
          </cell>
          <cell r="AV50">
            <v>7.3597726034824547</v>
          </cell>
          <cell r="AX50" t="str">
            <v/>
          </cell>
          <cell r="AY50" t="str">
            <v>M</v>
          </cell>
          <cell r="AZ50">
            <v>80.2466813470772</v>
          </cell>
          <cell r="BA50">
            <v>1.1905145867215028</v>
          </cell>
          <cell r="BB50">
            <v>-8.7444033465554547</v>
          </cell>
          <cell r="BD50" t="str">
            <v/>
          </cell>
          <cell r="BE50" t="str">
            <v>M</v>
          </cell>
          <cell r="BF50">
            <v>83.121803398018997</v>
          </cell>
          <cell r="BG50">
            <v>-0.83536118982934227</v>
          </cell>
          <cell r="BH50">
            <v>-5.9047119090032565</v>
          </cell>
          <cell r="BJ50" t="str">
            <v/>
          </cell>
          <cell r="BK50" t="str">
            <v>M</v>
          </cell>
          <cell r="BL50">
            <v>86.078588229177896</v>
          </cell>
          <cell r="BM50">
            <v>1.4221993240324915</v>
          </cell>
          <cell r="BN50">
            <v>11.289094924782955</v>
          </cell>
          <cell r="BP50" t="str">
            <v/>
          </cell>
          <cell r="BQ50" t="str">
            <v>M</v>
          </cell>
          <cell r="BR50">
            <v>77.006878478494997</v>
          </cell>
          <cell r="BS50">
            <v>9.560230278330927</v>
          </cell>
          <cell r="BT50">
            <v>21.417169599891452</v>
          </cell>
          <cell r="BV50" t="str">
            <v/>
          </cell>
          <cell r="BW50" t="str">
            <v>M</v>
          </cell>
          <cell r="BX50">
            <v>81.804167669321103</v>
          </cell>
          <cell r="BY50">
            <v>3.484086133492359</v>
          </cell>
          <cell r="BZ50">
            <v>11.860147285825153</v>
          </cell>
          <cell r="CB50" t="str">
            <v/>
          </cell>
          <cell r="CC50" t="str">
            <v>M</v>
          </cell>
          <cell r="CD50">
            <v>92.866482552168605</v>
          </cell>
          <cell r="CE50">
            <v>2.5626837230111166</v>
          </cell>
          <cell r="CF50">
            <v>21.787332052856197</v>
          </cell>
          <cell r="CH50" t="str">
            <v/>
          </cell>
          <cell r="CI50" t="str">
            <v>M</v>
          </cell>
          <cell r="CJ50">
            <v>69.429280307094501</v>
          </cell>
          <cell r="CK50">
            <v>0.90058857096173561</v>
          </cell>
          <cell r="CL50">
            <v>23.843854139350434</v>
          </cell>
          <cell r="CN50" t="str">
            <v/>
          </cell>
          <cell r="CO50" t="str">
            <v>M</v>
          </cell>
          <cell r="CP50">
            <v>63.380226130821399</v>
          </cell>
          <cell r="CQ50">
            <v>4.8961688903903289</v>
          </cell>
          <cell r="CR50">
            <v>23.69442776687141</v>
          </cell>
          <cell r="CT50" t="str">
            <v/>
          </cell>
          <cell r="CU50" t="str">
            <v>M</v>
          </cell>
          <cell r="CV50">
            <v>66.506262263051497</v>
          </cell>
          <cell r="CW50">
            <v>-0.71504620120071971</v>
          </cell>
          <cell r="CX50">
            <v>15.795232611926471</v>
          </cell>
          <cell r="CZ50" t="str">
            <v/>
          </cell>
          <cell r="DA50" t="str">
            <v>M</v>
          </cell>
          <cell r="DB50">
            <v>85.186639284532802</v>
          </cell>
          <cell r="DC50">
            <v>3.8819373782093658</v>
          </cell>
          <cell r="DD50">
            <v>20.714360115080442</v>
          </cell>
          <cell r="DF50" t="str">
            <v/>
          </cell>
          <cell r="DG50" t="str">
            <v>M</v>
          </cell>
          <cell r="DH50">
            <v>39.112427493401398</v>
          </cell>
          <cell r="DI50">
            <v>-0.25444196641224437</v>
          </cell>
          <cell r="DJ50">
            <v>45.747697680263975</v>
          </cell>
          <cell r="DL50" t="str">
            <v/>
          </cell>
          <cell r="DM50" t="str">
            <v>M</v>
          </cell>
          <cell r="DN50">
            <v>90.262261359186198</v>
          </cell>
          <cell r="DO50">
            <v>1.0553973094973301E-2</v>
          </cell>
          <cell r="DP50">
            <v>8.6767529622062476</v>
          </cell>
          <cell r="DR50" t="str">
            <v/>
          </cell>
          <cell r="DS50" t="str">
            <v>M</v>
          </cell>
          <cell r="DT50">
            <v>65.478185505998297</v>
          </cell>
          <cell r="DU50">
            <v>9.8008642799380929</v>
          </cell>
          <cell r="DV50">
            <v>17.261812623349783</v>
          </cell>
        </row>
        <row r="51">
          <cell r="A51">
            <v>42</v>
          </cell>
          <cell r="B51" t="str">
            <v/>
          </cell>
          <cell r="C51" t="str">
            <v>J</v>
          </cell>
          <cell r="D51">
            <v>66.814440182530802</v>
          </cell>
          <cell r="E51">
            <v>0.46819014144878768</v>
          </cell>
          <cell r="F51">
            <v>-0.95222844786126593</v>
          </cell>
          <cell r="H51" t="str">
            <v/>
          </cell>
          <cell r="I51" t="str">
            <v>J</v>
          </cell>
          <cell r="J51">
            <v>61.918021517267</v>
          </cell>
          <cell r="K51">
            <v>0.24200790815638307</v>
          </cell>
          <cell r="L51">
            <v>1.5087837691978447</v>
          </cell>
          <cell r="N51" t="str">
            <v/>
          </cell>
          <cell r="O51" t="str">
            <v>J</v>
          </cell>
          <cell r="P51">
            <v>131.71482288937699</v>
          </cell>
          <cell r="Q51">
            <v>0.18604970627460471</v>
          </cell>
          <cell r="R51">
            <v>18.693042666676323</v>
          </cell>
          <cell r="T51" t="str">
            <v/>
          </cell>
          <cell r="U51" t="str">
            <v>J</v>
          </cell>
          <cell r="V51">
            <v>134.56970091253299</v>
          </cell>
          <cell r="W51">
            <v>1.8731230610060878</v>
          </cell>
          <cell r="X51">
            <v>13.479736576264873</v>
          </cell>
          <cell r="Z51" t="str">
            <v/>
          </cell>
          <cell r="AA51" t="str">
            <v>J</v>
          </cell>
          <cell r="AB51">
            <v>104.33036866517701</v>
          </cell>
          <cell r="AC51">
            <v>1.3343072414872648</v>
          </cell>
          <cell r="AD51">
            <v>10.934006167831583</v>
          </cell>
          <cell r="AF51" t="str">
            <v/>
          </cell>
          <cell r="AG51" t="str">
            <v>J</v>
          </cell>
          <cell r="AH51">
            <v>129.44182094238101</v>
          </cell>
          <cell r="AI51">
            <v>0.92877236290596077</v>
          </cell>
          <cell r="AJ51">
            <v>24.784302113452529</v>
          </cell>
          <cell r="AL51" t="str">
            <v/>
          </cell>
          <cell r="AM51" t="str">
            <v>J</v>
          </cell>
          <cell r="AN51">
            <v>109.262495003916</v>
          </cell>
          <cell r="AO51">
            <v>4.5220422485792833</v>
          </cell>
          <cell r="AP51">
            <v>18.875008886029121</v>
          </cell>
          <cell r="AR51" t="str">
            <v/>
          </cell>
          <cell r="AS51" t="str">
            <v>J</v>
          </cell>
          <cell r="AT51">
            <v>59.989854107098999</v>
          </cell>
          <cell r="AU51">
            <v>2.6513033741612624</v>
          </cell>
          <cell r="AV51">
            <v>9.4477575818356847</v>
          </cell>
          <cell r="AX51" t="str">
            <v/>
          </cell>
          <cell r="AY51" t="str">
            <v>J</v>
          </cell>
          <cell r="AZ51">
            <v>86.244236034230198</v>
          </cell>
          <cell r="BA51">
            <v>7.4738974702427852</v>
          </cell>
          <cell r="BB51">
            <v>7.5164382952540354</v>
          </cell>
          <cell r="BD51" t="str">
            <v/>
          </cell>
          <cell r="BE51" t="str">
            <v>J</v>
          </cell>
          <cell r="BF51">
            <v>85.262306736310407</v>
          </cell>
          <cell r="BG51">
            <v>2.5751406379405095</v>
          </cell>
          <cell r="BH51">
            <v>0.87344302580529343</v>
          </cell>
          <cell r="BJ51" t="str">
            <v/>
          </cell>
          <cell r="BK51" t="str">
            <v>J</v>
          </cell>
          <cell r="BL51">
            <v>82.210680574291104</v>
          </cell>
          <cell r="BM51">
            <v>-4.4934608413752963</v>
          </cell>
          <cell r="BN51">
            <v>3.8766926300794098</v>
          </cell>
          <cell r="BP51" t="str">
            <v/>
          </cell>
          <cell r="BQ51" t="str">
            <v>J</v>
          </cell>
          <cell r="BR51">
            <v>75.956016110142897</v>
          </cell>
          <cell r="BS51">
            <v>-1.3646344185286874</v>
          </cell>
          <cell r="BT51">
            <v>21.385134523989599</v>
          </cell>
          <cell r="BV51" t="str">
            <v/>
          </cell>
          <cell r="BW51" t="str">
            <v>J</v>
          </cell>
          <cell r="BX51">
            <v>80.808007902004704</v>
          </cell>
          <cell r="BY51">
            <v>-1.2177371834442452</v>
          </cell>
          <cell r="BZ51">
            <v>12.101251838395124</v>
          </cell>
          <cell r="CB51" t="str">
            <v/>
          </cell>
          <cell r="CC51" t="str">
            <v>J</v>
          </cell>
          <cell r="CD51">
            <v>93.600219538691206</v>
          </cell>
          <cell r="CE51">
            <v>0.79009882398681786</v>
          </cell>
          <cell r="CF51">
            <v>25.192474363075789</v>
          </cell>
          <cell r="CH51" t="str">
            <v/>
          </cell>
          <cell r="CI51" t="str">
            <v>J</v>
          </cell>
          <cell r="CJ51">
            <v>72.218213910486</v>
          </cell>
          <cell r="CK51">
            <v>4.0169415426109634</v>
          </cell>
          <cell r="CL51">
            <v>34.193112985360479</v>
          </cell>
          <cell r="CN51" t="str">
            <v/>
          </cell>
          <cell r="CO51" t="str">
            <v>J</v>
          </cell>
          <cell r="CP51">
            <v>63.110933074604603</v>
          </cell>
          <cell r="CQ51">
            <v>-0.42488497226399469</v>
          </cell>
          <cell r="CR51">
            <v>19.421200894084965</v>
          </cell>
          <cell r="CT51" t="str">
            <v/>
          </cell>
          <cell r="CU51" t="str">
            <v>J</v>
          </cell>
          <cell r="CV51">
            <v>79.524362955861093</v>
          </cell>
          <cell r="CW51">
            <v>19.574247972798787</v>
          </cell>
          <cell r="CX51">
            <v>47.032101960498515</v>
          </cell>
          <cell r="CZ51" t="str">
            <v/>
          </cell>
          <cell r="DA51" t="str">
            <v>J</v>
          </cell>
          <cell r="DB51">
            <v>82.919159288975194</v>
          </cell>
          <cell r="DC51">
            <v>-2.6617789064127484</v>
          </cell>
          <cell r="DD51">
            <v>14.940916999918553</v>
          </cell>
          <cell r="DF51" t="str">
            <v/>
          </cell>
          <cell r="DG51" t="str">
            <v>J</v>
          </cell>
          <cell r="DH51">
            <v>40.105184266385798</v>
          </cell>
          <cell r="DI51">
            <v>2.538213137376566</v>
          </cell>
          <cell r="DJ51">
            <v>50.176298038341081</v>
          </cell>
          <cell r="DL51" t="str">
            <v/>
          </cell>
          <cell r="DM51" t="str">
            <v>J</v>
          </cell>
          <cell r="DN51">
            <v>90.358553586449801</v>
          </cell>
          <cell r="DO51">
            <v>0.10668049505255794</v>
          </cell>
          <cell r="DP51">
            <v>10.419149658623409</v>
          </cell>
          <cell r="DR51" t="str">
            <v/>
          </cell>
          <cell r="DS51" t="str">
            <v>J</v>
          </cell>
          <cell r="DT51">
            <v>70.839044959546698</v>
          </cell>
          <cell r="DU51">
            <v>8.1872449765079569</v>
          </cell>
          <cell r="DV51">
            <v>20.380116418388148</v>
          </cell>
        </row>
        <row r="52">
          <cell r="A52">
            <v>43</v>
          </cell>
          <cell r="B52" t="str">
            <v/>
          </cell>
          <cell r="C52" t="str">
            <v>J</v>
          </cell>
          <cell r="D52">
            <v>68.365810295377102</v>
          </cell>
          <cell r="E52">
            <v>2.3219084207068086</v>
          </cell>
          <cell r="F52">
            <v>3.4722134338434589</v>
          </cell>
          <cell r="H52" t="str">
            <v/>
          </cell>
          <cell r="I52" t="str">
            <v>J</v>
          </cell>
          <cell r="J52">
            <v>64.355158577752803</v>
          </cell>
          <cell r="K52">
            <v>3.9360706314011784</v>
          </cell>
          <cell r="L52">
            <v>7.5326898420225286</v>
          </cell>
          <cell r="N52" t="str">
            <v/>
          </cell>
          <cell r="O52" t="str">
            <v>J</v>
          </cell>
          <cell r="P52">
            <v>140.713546634517</v>
          </cell>
          <cell r="Q52">
            <v>6.8319749802933982</v>
          </cell>
          <cell r="R52">
            <v>25.79154269083147</v>
          </cell>
          <cell r="T52" t="str">
            <v/>
          </cell>
          <cell r="U52" t="str">
            <v>J</v>
          </cell>
          <cell r="V52">
            <v>131.56936324466699</v>
          </cell>
          <cell r="W52">
            <v>-2.2295789078227601</v>
          </cell>
          <cell r="X52">
            <v>4.3580654163108719</v>
          </cell>
          <cell r="Z52" t="str">
            <v/>
          </cell>
          <cell r="AA52" t="str">
            <v>J</v>
          </cell>
          <cell r="AB52">
            <v>103.884955875413</v>
          </cell>
          <cell r="AC52">
            <v>-0.4269253482592883</v>
          </cell>
          <cell r="AD52">
            <v>12.153590314891913</v>
          </cell>
          <cell r="AF52" t="str">
            <v/>
          </cell>
          <cell r="AG52" t="str">
            <v>J</v>
          </cell>
          <cell r="AH52">
            <v>127.62393545936401</v>
          </cell>
          <cell r="AI52">
            <v>-1.4044035148626399</v>
          </cell>
          <cell r="AJ52">
            <v>15.705211497221525</v>
          </cell>
          <cell r="AL52" t="str">
            <v/>
          </cell>
          <cell r="AM52" t="str">
            <v>J</v>
          </cell>
          <cell r="AN52">
            <v>102.094959282844</v>
          </cell>
          <cell r="AO52">
            <v>-6.5599231655977803</v>
          </cell>
          <cell r="AP52">
            <v>10.842951972004837</v>
          </cell>
          <cell r="AR52" t="str">
            <v/>
          </cell>
          <cell r="AS52" t="str">
            <v>J</v>
          </cell>
          <cell r="AT52">
            <v>59.003008723661097</v>
          </cell>
          <cell r="AU52">
            <v>-1.6450204757559539</v>
          </cell>
          <cell r="AV52">
            <v>7.9878312614196174</v>
          </cell>
          <cell r="AX52" t="str">
            <v/>
          </cell>
          <cell r="AY52" t="str">
            <v>J</v>
          </cell>
          <cell r="AZ52">
            <v>79.208677281179703</v>
          </cell>
          <cell r="BA52">
            <v>-8.1577147373165797</v>
          </cell>
          <cell r="BB52">
            <v>-7.7521263832999345</v>
          </cell>
          <cell r="BD52" t="str">
            <v/>
          </cell>
          <cell r="BE52" t="str">
            <v>J</v>
          </cell>
          <cell r="BF52">
            <v>85.7188665927508</v>
          </cell>
          <cell r="BG52">
            <v>0.53547678208190064</v>
          </cell>
          <cell r="BH52">
            <v>1.6847556254993217</v>
          </cell>
          <cell r="BJ52" t="str">
            <v/>
          </cell>
          <cell r="BK52" t="str">
            <v>J</v>
          </cell>
          <cell r="BL52">
            <v>79.805070347550895</v>
          </cell>
          <cell r="BM52">
            <v>-2.926152915820146</v>
          </cell>
          <cell r="BN52">
            <v>-2.1084608110706964</v>
          </cell>
          <cell r="BP52" t="str">
            <v/>
          </cell>
          <cell r="BQ52" t="str">
            <v>J</v>
          </cell>
          <cell r="BR52">
            <v>77.365140503921197</v>
          </cell>
          <cell r="BS52">
            <v>1.8551847054944837</v>
          </cell>
          <cell r="BT52">
            <v>15.258198557923693</v>
          </cell>
          <cell r="BV52" t="str">
            <v/>
          </cell>
          <cell r="BW52" t="str">
            <v>J</v>
          </cell>
          <cell r="BX52">
            <v>81.724372274763496</v>
          </cell>
          <cell r="BY52">
            <v>1.1340019343999419</v>
          </cell>
          <cell r="BZ52">
            <v>13.521278013899938</v>
          </cell>
          <cell r="CB52" t="str">
            <v/>
          </cell>
          <cell r="CC52" t="str">
            <v>J</v>
          </cell>
          <cell r="CD52">
            <v>95.593333144472595</v>
          </cell>
          <cell r="CE52">
            <v>2.1293898834900737</v>
          </cell>
          <cell r="CF52">
            <v>25.243115481204665</v>
          </cell>
          <cell r="CH52" t="str">
            <v/>
          </cell>
          <cell r="CI52" t="str">
            <v>J</v>
          </cell>
          <cell r="CJ52">
            <v>72.560249813453197</v>
          </cell>
          <cell r="CK52">
            <v>0.47361445880003128</v>
          </cell>
          <cell r="CL52">
            <v>27.951930698311493</v>
          </cell>
          <cell r="CN52" t="str">
            <v/>
          </cell>
          <cell r="CO52" t="str">
            <v>J</v>
          </cell>
          <cell r="CP52">
            <v>60.6005021118578</v>
          </cell>
          <cell r="CQ52">
            <v>-3.9778067609603784</v>
          </cell>
          <cell r="CR52">
            <v>19.199926106809286</v>
          </cell>
          <cell r="CT52" t="str">
            <v/>
          </cell>
          <cell r="CU52" t="str">
            <v>J</v>
          </cell>
          <cell r="CV52">
            <v>68.391356479747301</v>
          </cell>
          <cell r="CW52">
            <v>-13.999491554925147</v>
          </cell>
          <cell r="CX52">
            <v>24.696832789569665</v>
          </cell>
          <cell r="CZ52" t="str">
            <v/>
          </cell>
          <cell r="DA52" t="str">
            <v>J</v>
          </cell>
          <cell r="DB52">
            <v>82.484891830517299</v>
          </cell>
          <cell r="DC52">
            <v>-0.52372390432042781</v>
          </cell>
          <cell r="DD52">
            <v>20.43877248771496</v>
          </cell>
          <cell r="DF52" t="str">
            <v/>
          </cell>
          <cell r="DG52" t="str">
            <v>J</v>
          </cell>
          <cell r="DH52">
            <v>39.2775547196688</v>
          </cell>
          <cell r="DI52">
            <v>-2.0636472861456867</v>
          </cell>
          <cell r="DJ52">
            <v>37.76814984488707</v>
          </cell>
          <cell r="DL52" t="str">
            <v/>
          </cell>
          <cell r="DM52" t="str">
            <v>J</v>
          </cell>
          <cell r="DN52">
            <v>92.599691307811895</v>
          </cell>
          <cell r="DO52">
            <v>2.480271797642164</v>
          </cell>
          <cell r="DP52">
            <v>22.600950604431329</v>
          </cell>
          <cell r="DR52" t="str">
            <v/>
          </cell>
          <cell r="DS52" t="str">
            <v>J</v>
          </cell>
          <cell r="DT52">
            <v>58.8508219441253</v>
          </cell>
          <cell r="DU52">
            <v>-16.923185543039697</v>
          </cell>
          <cell r="DV52">
            <v>-5.8195563430262531</v>
          </cell>
        </row>
        <row r="53">
          <cell r="A53">
            <v>44</v>
          </cell>
          <cell r="B53" t="str">
            <v/>
          </cell>
          <cell r="C53" t="str">
            <v>A</v>
          </cell>
          <cell r="D53">
            <v>67.939268785030507</v>
          </cell>
          <cell r="E53">
            <v>-0.62391056070820738</v>
          </cell>
          <cell r="F53">
            <v>3.6387560695919432</v>
          </cell>
          <cell r="H53" t="str">
            <v/>
          </cell>
          <cell r="I53" t="str">
            <v>A</v>
          </cell>
          <cell r="J53">
            <v>65.014548555144501</v>
          </cell>
          <cell r="K53">
            <v>1.0246109122628244</v>
          </cell>
          <cell r="L53">
            <v>6.1371767059351958</v>
          </cell>
          <cell r="N53" t="str">
            <v/>
          </cell>
          <cell r="O53" t="str">
            <v>A</v>
          </cell>
          <cell r="P53">
            <v>141.25833715035299</v>
          </cell>
          <cell r="Q53">
            <v>0.38716280618737997</v>
          </cell>
          <cell r="R53">
            <v>23.785661580182396</v>
          </cell>
          <cell r="T53" t="str">
            <v/>
          </cell>
          <cell r="U53" t="str">
            <v>A</v>
          </cell>
          <cell r="V53">
            <v>141.72425991901099</v>
          </cell>
          <cell r="W53">
            <v>7.7182836671937816</v>
          </cell>
          <cell r="X53">
            <v>15.724042349515718</v>
          </cell>
          <cell r="Z53" t="str">
            <v/>
          </cell>
          <cell r="AA53" t="str">
            <v>A</v>
          </cell>
          <cell r="AB53">
            <v>106.322630904554</v>
          </cell>
          <cell r="AC53">
            <v>2.3465139957940195</v>
          </cell>
          <cell r="AD53">
            <v>7.3636816343145899</v>
          </cell>
          <cell r="AF53" t="str">
            <v/>
          </cell>
          <cell r="AG53" t="str">
            <v>A</v>
          </cell>
          <cell r="AH53">
            <v>127.931920659437</v>
          </cell>
          <cell r="AI53">
            <v>0.24132244391652513</v>
          </cell>
          <cell r="AJ53">
            <v>8.1460327842319664</v>
          </cell>
          <cell r="AL53" t="str">
            <v/>
          </cell>
          <cell r="AM53" t="str">
            <v>A</v>
          </cell>
          <cell r="AN53">
            <v>101.690977818853</v>
          </cell>
          <cell r="AO53">
            <v>-0.3956918802149767</v>
          </cell>
          <cell r="AP53">
            <v>4.451656669058595</v>
          </cell>
          <cell r="AR53" t="str">
            <v/>
          </cell>
          <cell r="AS53" t="str">
            <v>A</v>
          </cell>
          <cell r="AT53">
            <v>59.220066587492198</v>
          </cell>
          <cell r="AU53">
            <v>0.36787592451037465</v>
          </cell>
          <cell r="AV53">
            <v>9.6428742837431809</v>
          </cell>
          <cell r="AX53" t="str">
            <v/>
          </cell>
          <cell r="AY53" t="str">
            <v>A</v>
          </cell>
          <cell r="AZ53">
            <v>81.473940717416795</v>
          </cell>
          <cell r="BA53">
            <v>2.8598677745819812</v>
          </cell>
          <cell r="BB53">
            <v>1.7467042658495437</v>
          </cell>
          <cell r="BD53" t="str">
            <v/>
          </cell>
          <cell r="BE53" t="str">
            <v>A</v>
          </cell>
          <cell r="BF53">
            <v>84.476669547560903</v>
          </cell>
          <cell r="BG53">
            <v>-1.449152438157586</v>
          </cell>
          <cell r="BH53">
            <v>7.6659472283694114</v>
          </cell>
          <cell r="BJ53" t="str">
            <v/>
          </cell>
          <cell r="BK53" t="str">
            <v>A</v>
          </cell>
          <cell r="BL53">
            <v>78.862595956156497</v>
          </cell>
          <cell r="BM53">
            <v>-1.1809705665190462</v>
          </cell>
          <cell r="BN53">
            <v>-3.8522779416215256</v>
          </cell>
          <cell r="BP53" t="str">
            <v/>
          </cell>
          <cell r="BQ53" t="str">
            <v>A</v>
          </cell>
          <cell r="BR53">
            <v>78.0909055717744</v>
          </cell>
          <cell r="BS53">
            <v>0.93810347027860619</v>
          </cell>
          <cell r="BT53">
            <v>16.834432638291265</v>
          </cell>
          <cell r="BV53" t="str">
            <v/>
          </cell>
          <cell r="BW53" t="str">
            <v>A</v>
          </cell>
          <cell r="BX53">
            <v>82.160637970273598</v>
          </cell>
          <cell r="BY53">
            <v>0.53382569161051219</v>
          </cell>
          <cell r="BZ53">
            <v>12.288287782072764</v>
          </cell>
          <cell r="CB53" t="str">
            <v/>
          </cell>
          <cell r="CC53" t="str">
            <v>A</v>
          </cell>
          <cell r="CD53">
            <v>91.228832933732406</v>
          </cell>
          <cell r="CE53">
            <v>-4.5656951872825813</v>
          </cell>
          <cell r="CF53">
            <v>12.902039188762227</v>
          </cell>
          <cell r="CH53" t="str">
            <v/>
          </cell>
          <cell r="CI53" t="str">
            <v>A</v>
          </cell>
          <cell r="CJ53">
            <v>73.648965313278396</v>
          </cell>
          <cell r="CK53">
            <v>1.5004296465684686</v>
          </cell>
          <cell r="CL53">
            <v>25.500548267842294</v>
          </cell>
          <cell r="CN53" t="str">
            <v/>
          </cell>
          <cell r="CO53" t="str">
            <v>A</v>
          </cell>
          <cell r="CP53">
            <v>57.871407947079099</v>
          </cell>
          <cell r="CQ53">
            <v>-4.5034184035988245</v>
          </cell>
          <cell r="CR53">
            <v>5.0486710508894355</v>
          </cell>
          <cell r="CT53" t="str">
            <v/>
          </cell>
          <cell r="CU53" t="str">
            <v>A</v>
          </cell>
          <cell r="CV53">
            <v>62.383355353376402</v>
          </cell>
          <cell r="CW53">
            <v>-8.784737480897963</v>
          </cell>
          <cell r="CX53">
            <v>38.124932349807025</v>
          </cell>
          <cell r="CZ53" t="str">
            <v/>
          </cell>
          <cell r="DA53" t="str">
            <v>A</v>
          </cell>
          <cell r="DB53">
            <v>87.595239723153398</v>
          </cell>
          <cell r="DC53">
            <v>6.1954956589340027</v>
          </cell>
          <cell r="DD53">
            <v>28.801288535025339</v>
          </cell>
          <cell r="DF53" t="str">
            <v/>
          </cell>
          <cell r="DG53" t="str">
            <v>A</v>
          </cell>
          <cell r="DH53">
            <v>39.169213296813098</v>
          </cell>
          <cell r="DI53">
            <v>-0.27583545775431428</v>
          </cell>
          <cell r="DJ53">
            <v>35.712669415756416</v>
          </cell>
          <cell r="DL53" t="str">
            <v/>
          </cell>
          <cell r="DM53" t="str">
            <v>A</v>
          </cell>
          <cell r="DN53">
            <v>94.047339529769701</v>
          </cell>
          <cell r="DO53">
            <v>1.563340224478349</v>
          </cell>
          <cell r="DP53">
            <v>14.943353407167745</v>
          </cell>
          <cell r="DR53" t="str">
            <v/>
          </cell>
          <cell r="DS53" t="str">
            <v>A</v>
          </cell>
          <cell r="DT53">
            <v>65.879811156726902</v>
          </cell>
          <cell r="DU53">
            <v>11.943740087904175</v>
          </cell>
          <cell r="DV53">
            <v>3.7879846769492325</v>
          </cell>
        </row>
        <row r="54">
          <cell r="A54">
            <v>45</v>
          </cell>
          <cell r="B54" t="str">
            <v/>
          </cell>
          <cell r="C54" t="str">
            <v>S</v>
          </cell>
          <cell r="D54">
            <v>68.268797159131296</v>
          </cell>
          <cell r="E54">
            <v>0.485033736738405</v>
          </cell>
          <cell r="F54">
            <v>4.0089145945781128</v>
          </cell>
          <cell r="H54" t="str">
            <v/>
          </cell>
          <cell r="I54" t="str">
            <v>S</v>
          </cell>
          <cell r="J54">
            <v>61.536887621146803</v>
          </cell>
          <cell r="K54">
            <v>-5.3490503453207712</v>
          </cell>
          <cell r="L54">
            <v>1.9018074832668126</v>
          </cell>
          <cell r="N54" t="str">
            <v/>
          </cell>
          <cell r="O54" t="str">
            <v>S</v>
          </cell>
          <cell r="P54">
            <v>141.871442267612</v>
          </cell>
          <cell r="Q54">
            <v>0.43403110189979</v>
          </cell>
          <cell r="R54">
            <v>13.379143273291252</v>
          </cell>
          <cell r="T54" t="str">
            <v/>
          </cell>
          <cell r="U54" t="str">
            <v>S</v>
          </cell>
          <cell r="V54">
            <v>138.31915065606799</v>
          </cell>
          <cell r="W54">
            <v>-2.4026297719874301</v>
          </cell>
          <cell r="X54">
            <v>9.4096740258125884</v>
          </cell>
          <cell r="Z54" t="str">
            <v/>
          </cell>
          <cell r="AA54" t="str">
            <v>S</v>
          </cell>
          <cell r="AB54">
            <v>107.421650309727</v>
          </cell>
          <cell r="AC54">
            <v>1.0336646072646394</v>
          </cell>
          <cell r="AD54">
            <v>5.8648973391000183</v>
          </cell>
          <cell r="AF54" t="str">
            <v/>
          </cell>
          <cell r="AG54" t="str">
            <v>S</v>
          </cell>
          <cell r="AH54">
            <v>119.82414382699601</v>
          </cell>
          <cell r="AI54">
            <v>-6.3375714134898509</v>
          </cell>
          <cell r="AJ54">
            <v>-1.8418468822324552</v>
          </cell>
          <cell r="AL54" t="str">
            <v/>
          </cell>
          <cell r="AM54" t="str">
            <v>S</v>
          </cell>
          <cell r="AN54">
            <v>103.294293373193</v>
          </cell>
          <cell r="AO54">
            <v>1.5766546735306974</v>
          </cell>
          <cell r="AP54">
            <v>2.6717469433314585</v>
          </cell>
          <cell r="AR54" t="str">
            <v/>
          </cell>
          <cell r="AS54" t="str">
            <v>S</v>
          </cell>
          <cell r="AT54">
            <v>61.207889485267501</v>
          </cell>
          <cell r="AU54">
            <v>3.3566711628709056</v>
          </cell>
          <cell r="AV54">
            <v>13.087295535961793</v>
          </cell>
          <cell r="AX54" t="str">
            <v/>
          </cell>
          <cell r="AY54" t="str">
            <v>S</v>
          </cell>
          <cell r="AZ54">
            <v>83.108039794415305</v>
          </cell>
          <cell r="BA54">
            <v>2.0056708471561491</v>
          </cell>
          <cell r="BB54">
            <v>0.91812125252903865</v>
          </cell>
          <cell r="BD54" t="str">
            <v/>
          </cell>
          <cell r="BE54" t="str">
            <v>S</v>
          </cell>
          <cell r="BF54">
            <v>88.109805044939094</v>
          </cell>
          <cell r="BG54">
            <v>4.3007560748269169</v>
          </cell>
          <cell r="BH54">
            <v>6.0829855950460647</v>
          </cell>
          <cell r="BJ54" t="str">
            <v/>
          </cell>
          <cell r="BK54" t="str">
            <v>S</v>
          </cell>
          <cell r="BL54">
            <v>81.287303150809095</v>
          </cell>
          <cell r="BM54">
            <v>3.074597234918075</v>
          </cell>
          <cell r="BN54">
            <v>0.79204489357567565</v>
          </cell>
          <cell r="BP54" t="str">
            <v/>
          </cell>
          <cell r="BQ54" t="str">
            <v>S</v>
          </cell>
          <cell r="BR54">
            <v>75.576973205068001</v>
          </cell>
          <cell r="BS54">
            <v>-3.2192383329398222</v>
          </cell>
          <cell r="BT54">
            <v>9.5015195712128868</v>
          </cell>
          <cell r="BV54" t="str">
            <v/>
          </cell>
          <cell r="BW54" t="str">
            <v>S</v>
          </cell>
          <cell r="BX54">
            <v>86.099235756443505</v>
          </cell>
          <cell r="BY54">
            <v>4.7937770244614208</v>
          </cell>
          <cell r="BZ54">
            <v>16.807958979779333</v>
          </cell>
          <cell r="CB54" t="str">
            <v/>
          </cell>
          <cell r="CC54" t="str">
            <v>S</v>
          </cell>
          <cell r="CD54">
            <v>92.093514387172206</v>
          </cell>
          <cell r="CE54">
            <v>0.94781597619240099</v>
          </cell>
          <cell r="CF54">
            <v>19.489600673326283</v>
          </cell>
          <cell r="CH54" t="str">
            <v/>
          </cell>
          <cell r="CI54" t="str">
            <v>S</v>
          </cell>
          <cell r="CJ54">
            <v>73.039253654507405</v>
          </cell>
          <cell r="CK54">
            <v>-0.8278618120125314</v>
          </cell>
          <cell r="CL54">
            <v>21.006247300996943</v>
          </cell>
          <cell r="CN54" t="str">
            <v/>
          </cell>
          <cell r="CO54" t="str">
            <v>S</v>
          </cell>
          <cell r="CP54">
            <v>57.974568705842103</v>
          </cell>
          <cell r="CQ54">
            <v>0.17825859508608932</v>
          </cell>
          <cell r="CR54">
            <v>4.9534224470234891</v>
          </cell>
          <cell r="CT54" t="str">
            <v/>
          </cell>
          <cell r="CU54" t="str">
            <v>S</v>
          </cell>
          <cell r="CV54">
            <v>77.103848151465499</v>
          </cell>
          <cell r="CW54">
            <v>23.596827574764887</v>
          </cell>
          <cell r="CX54">
            <v>33.057997271967906</v>
          </cell>
          <cell r="CZ54" t="str">
            <v/>
          </cell>
          <cell r="DA54" t="str">
            <v>S</v>
          </cell>
          <cell r="DB54">
            <v>81.366878046702396</v>
          </cell>
          <cell r="DC54">
            <v>-7.1103882997933132</v>
          </cell>
          <cell r="DD54">
            <v>7.5572749301267619</v>
          </cell>
          <cell r="DF54" t="str">
            <v/>
          </cell>
          <cell r="DG54" t="str">
            <v>S</v>
          </cell>
          <cell r="DH54">
            <v>38.190689151953599</v>
          </cell>
          <cell r="DI54">
            <v>-2.4981970851559399</v>
          </cell>
          <cell r="DJ54">
            <v>23.199927920531078</v>
          </cell>
          <cell r="DL54" t="str">
            <v/>
          </cell>
          <cell r="DM54" t="str">
            <v>S</v>
          </cell>
          <cell r="DN54">
            <v>91.442565142254097</v>
          </cell>
          <cell r="DO54">
            <v>-2.7696417575864496</v>
          </cell>
          <cell r="DP54">
            <v>5.6049236939249942</v>
          </cell>
          <cell r="DR54" t="str">
            <v/>
          </cell>
          <cell r="DS54" t="str">
            <v>S</v>
          </cell>
          <cell r="DT54">
            <v>61.293620774866604</v>
          </cell>
          <cell r="DU54">
            <v>-6.9614504069385301</v>
          </cell>
          <cell r="DV54">
            <v>4.1920745795324894</v>
          </cell>
        </row>
        <row r="55">
          <cell r="A55">
            <v>46</v>
          </cell>
          <cell r="B55" t="str">
            <v/>
          </cell>
          <cell r="C55" t="str">
            <v>O</v>
          </cell>
          <cell r="D55">
            <v>68.086118293318904</v>
          </cell>
          <cell r="E55">
            <v>-0.26758764386396461</v>
          </cell>
          <cell r="F55">
            <v>3.5266596053354728</v>
          </cell>
          <cell r="H55" t="str">
            <v/>
          </cell>
          <cell r="I55" t="str">
            <v>O</v>
          </cell>
          <cell r="J55">
            <v>64.283895031981501</v>
          </cell>
          <cell r="K55">
            <v>4.4640012145994667</v>
          </cell>
          <cell r="L55">
            <v>3.1960376370732395</v>
          </cell>
          <cell r="N55" t="str">
            <v/>
          </cell>
          <cell r="O55" t="str">
            <v>O</v>
          </cell>
          <cell r="P55">
            <v>140.43513290835099</v>
          </cell>
          <cell r="Q55">
            <v>-1.0124020284164703</v>
          </cell>
          <cell r="R55">
            <v>16.102614825209351</v>
          </cell>
          <cell r="T55" t="str">
            <v/>
          </cell>
          <cell r="U55" t="str">
            <v>O</v>
          </cell>
          <cell r="V55">
            <v>138.228106840484</v>
          </cell>
          <cell r="W55">
            <v>-6.5821554826028805E-2</v>
          </cell>
          <cell r="X55">
            <v>9.8435343629586729</v>
          </cell>
          <cell r="Z55" t="str">
            <v/>
          </cell>
          <cell r="AA55" t="str">
            <v>O</v>
          </cell>
          <cell r="AB55">
            <v>109.923035080578</v>
          </cell>
          <cell r="AC55">
            <v>2.3285666936216254</v>
          </cell>
          <cell r="AD55">
            <v>11.91225947209236</v>
          </cell>
          <cell r="AF55" t="str">
            <v/>
          </cell>
          <cell r="AG55" t="str">
            <v>O</v>
          </cell>
          <cell r="AH55">
            <v>127.68630042708899</v>
          </cell>
          <cell r="AI55">
            <v>6.5614127078132967</v>
          </cell>
          <cell r="AJ55">
            <v>9.747914879590498</v>
          </cell>
          <cell r="AL55" t="str">
            <v/>
          </cell>
          <cell r="AM55" t="str">
            <v>O</v>
          </cell>
          <cell r="AN55">
            <v>103.579070795606</v>
          </cell>
          <cell r="AO55">
            <v>0.27569521327197588</v>
          </cell>
          <cell r="AP55">
            <v>1.1083354572633932</v>
          </cell>
          <cell r="AR55" t="str">
            <v/>
          </cell>
          <cell r="AS55" t="str">
            <v>O</v>
          </cell>
          <cell r="AT55">
            <v>61.189429993760399</v>
          </cell>
          <cell r="AU55">
            <v>-3.0158679971381552E-2</v>
          </cell>
          <cell r="AV55">
            <v>14.493520229707519</v>
          </cell>
          <cell r="AX55" t="str">
            <v/>
          </cell>
          <cell r="AY55" t="str">
            <v>O</v>
          </cell>
          <cell r="AZ55">
            <v>81.9118880212162</v>
          </cell>
          <cell r="BA55">
            <v>-1.4392732353669113</v>
          </cell>
          <cell r="BB55">
            <v>-2.0211010896918027</v>
          </cell>
          <cell r="BD55" t="str">
            <v/>
          </cell>
          <cell r="BE55" t="str">
            <v>O</v>
          </cell>
          <cell r="BF55">
            <v>84.684468878965404</v>
          </cell>
          <cell r="BG55">
            <v>-3.8875766031109094</v>
          </cell>
          <cell r="BH55">
            <v>9.6925784345670714</v>
          </cell>
          <cell r="BJ55" t="str">
            <v/>
          </cell>
          <cell r="BK55" t="str">
            <v>O</v>
          </cell>
          <cell r="BL55">
            <v>82.688042714766993</v>
          </cell>
          <cell r="BM55">
            <v>1.7231960092945364</v>
          </cell>
          <cell r="BN55">
            <v>9.5795351322661588</v>
          </cell>
          <cell r="BP55" t="str">
            <v/>
          </cell>
          <cell r="BQ55" t="str">
            <v>O</v>
          </cell>
          <cell r="BR55">
            <v>76.213044513444501</v>
          </cell>
          <cell r="BS55">
            <v>0.84162051138327865</v>
          </cell>
          <cell r="BT55">
            <v>9.6988702094687582</v>
          </cell>
          <cell r="BV55" t="str">
            <v/>
          </cell>
          <cell r="BW55" t="str">
            <v>O</v>
          </cell>
          <cell r="BX55">
            <v>81.389097748913599</v>
          </cell>
          <cell r="BY55">
            <v>-5.4705921209961534</v>
          </cell>
          <cell r="BZ55">
            <v>9.0456235354675538</v>
          </cell>
          <cell r="CB55" t="str">
            <v/>
          </cell>
          <cell r="CC55" t="str">
            <v>O</v>
          </cell>
          <cell r="CD55">
            <v>96.263796810857201</v>
          </cell>
          <cell r="CE55">
            <v>4.5283128257573413</v>
          </cell>
          <cell r="CF55">
            <v>21.649088935152488</v>
          </cell>
          <cell r="CH55" t="str">
            <v/>
          </cell>
          <cell r="CI55" t="str">
            <v>O</v>
          </cell>
          <cell r="CJ55">
            <v>74.071822862210396</v>
          </cell>
          <cell r="CK55">
            <v>1.4137181803462573</v>
          </cell>
          <cell r="CL55">
            <v>23.172168091976232</v>
          </cell>
          <cell r="CN55" t="str">
            <v/>
          </cell>
          <cell r="CO55" t="str">
            <v>O</v>
          </cell>
          <cell r="CP55">
            <v>60.921608157421197</v>
          </cell>
          <cell r="CQ55">
            <v>5.0833313940326308</v>
          </cell>
          <cell r="CR55">
            <v>12.845557378603944</v>
          </cell>
          <cell r="CT55" t="str">
            <v/>
          </cell>
          <cell r="CU55" t="str">
            <v>O</v>
          </cell>
          <cell r="CV55">
            <v>83.175197177774606</v>
          </cell>
          <cell r="CW55">
            <v>7.8742490444605684</v>
          </cell>
          <cell r="CX55">
            <v>39.338975015784662</v>
          </cell>
          <cell r="CZ55" t="str">
            <v/>
          </cell>
          <cell r="DA55" t="str">
            <v>O</v>
          </cell>
          <cell r="DB55">
            <v>82.592725597932002</v>
          </cell>
          <cell r="DC55">
            <v>1.506568250690421</v>
          </cell>
          <cell r="DD55">
            <v>7.8889128839322602</v>
          </cell>
          <cell r="DF55" t="str">
            <v/>
          </cell>
          <cell r="DG55" t="str">
            <v>O</v>
          </cell>
          <cell r="DH55">
            <v>36.8527807412474</v>
          </cell>
          <cell r="DI55">
            <v>-3.5032319144148283</v>
          </cell>
          <cell r="DJ55">
            <v>10.93232135786084</v>
          </cell>
          <cell r="DL55" t="str">
            <v/>
          </cell>
          <cell r="DM55" t="str">
            <v>O</v>
          </cell>
          <cell r="DN55">
            <v>97.536186410715104</v>
          </cell>
          <cell r="DO55">
            <v>6.6638783141979463</v>
          </cell>
          <cell r="DP55">
            <v>12.681887594685644</v>
          </cell>
          <cell r="DR55" t="str">
            <v/>
          </cell>
          <cell r="DS55" t="str">
            <v>O</v>
          </cell>
          <cell r="DT55">
            <v>63.7311464647996</v>
          </cell>
          <cell r="DU55">
            <v>3.9768015971614723</v>
          </cell>
          <cell r="DV55">
            <v>15.728972864077281</v>
          </cell>
        </row>
        <row r="56">
          <cell r="A56">
            <v>47</v>
          </cell>
          <cell r="B56" t="str">
            <v/>
          </cell>
          <cell r="C56" t="str">
            <v>N</v>
          </cell>
          <cell r="D56">
            <v>68.569252142611106</v>
          </cell>
          <cell r="E56">
            <v>0.70959229487990161</v>
          </cell>
          <cell r="F56">
            <v>4.5909194355192291</v>
          </cell>
          <cell r="H56" t="str">
            <v/>
          </cell>
          <cell r="I56" t="str">
            <v>N</v>
          </cell>
          <cell r="J56">
            <v>65.858279921172596</v>
          </cell>
          <cell r="K56">
            <v>2.4491124696284006</v>
          </cell>
          <cell r="L56">
            <v>8.0870050715139605</v>
          </cell>
          <cell r="N56" t="str">
            <v/>
          </cell>
          <cell r="O56" t="str">
            <v>N</v>
          </cell>
          <cell r="P56">
            <v>141.596113421947</v>
          </cell>
          <cell r="Q56">
            <v>0.82670232836512536</v>
          </cell>
          <cell r="R56">
            <v>11.557229106443371</v>
          </cell>
          <cell r="T56" t="str">
            <v/>
          </cell>
          <cell r="U56" t="str">
            <v>N</v>
          </cell>
          <cell r="V56">
            <v>141.01474464002399</v>
          </cell>
          <cell r="W56">
            <v>2.015970458711247</v>
          </cell>
          <cell r="X56">
            <v>14.789885196341714</v>
          </cell>
          <cell r="Z56" t="str">
            <v/>
          </cell>
          <cell r="AA56" t="str">
            <v>N</v>
          </cell>
          <cell r="AB56">
            <v>113.55318121099801</v>
          </cell>
          <cell r="AC56">
            <v>3.302443503091923</v>
          </cell>
          <cell r="AD56">
            <v>11.421087601993012</v>
          </cell>
          <cell r="AF56" t="str">
            <v/>
          </cell>
          <cell r="AG56" t="str">
            <v>N</v>
          </cell>
          <cell r="AH56">
            <v>127.93411272031101</v>
          </cell>
          <cell r="AI56">
            <v>0.19407899860293121</v>
          </cell>
          <cell r="AJ56">
            <v>7.2343182380152804</v>
          </cell>
          <cell r="AL56" t="str">
            <v/>
          </cell>
          <cell r="AM56" t="str">
            <v>N</v>
          </cell>
          <cell r="AN56">
            <v>117.82108696264901</v>
          </cell>
          <cell r="AO56">
            <v>13.74989759769807</v>
          </cell>
          <cell r="AP56">
            <v>33.369165114549652</v>
          </cell>
          <cell r="AR56" t="str">
            <v/>
          </cell>
          <cell r="AS56" t="str">
            <v>N</v>
          </cell>
          <cell r="AT56">
            <v>62.087734927596898</v>
          </cell>
          <cell r="AU56">
            <v>1.4680720737684672</v>
          </cell>
          <cell r="AV56">
            <v>9.2642944124541238</v>
          </cell>
          <cell r="AX56" t="str">
            <v/>
          </cell>
          <cell r="AY56" t="str">
            <v>N</v>
          </cell>
          <cell r="AZ56">
            <v>80.724375440591103</v>
          </cell>
          <cell r="BA56">
            <v>-1.4497438763925397</v>
          </cell>
          <cell r="BB56">
            <v>-12.343145304955474</v>
          </cell>
          <cell r="BD56" t="str">
            <v/>
          </cell>
          <cell r="BE56" t="str">
            <v>N</v>
          </cell>
          <cell r="BF56">
            <v>86.516333879874395</v>
          </cell>
          <cell r="BG56">
            <v>2.1631652476054031</v>
          </cell>
          <cell r="BH56">
            <v>3.0672556226243421</v>
          </cell>
          <cell r="BJ56" t="str">
            <v/>
          </cell>
          <cell r="BK56" t="str">
            <v>N</v>
          </cell>
          <cell r="BL56">
            <v>83.928851399945898</v>
          </cell>
          <cell r="BM56">
            <v>1.5005902237389845</v>
          </cell>
          <cell r="BN56">
            <v>6.888926844777318</v>
          </cell>
          <cell r="BP56" t="str">
            <v/>
          </cell>
          <cell r="BQ56" t="str">
            <v>N</v>
          </cell>
          <cell r="BR56">
            <v>75.318141146289904</v>
          </cell>
          <cell r="BS56">
            <v>-1.1742128566937571</v>
          </cell>
          <cell r="BT56">
            <v>7.9550285516226058</v>
          </cell>
          <cell r="BV56" t="str">
            <v/>
          </cell>
          <cell r="BW56" t="str">
            <v>N</v>
          </cell>
          <cell r="BX56">
            <v>82.363388364515501</v>
          </cell>
          <cell r="BY56">
            <v>1.1970775479138496</v>
          </cell>
          <cell r="BZ56">
            <v>12.169171500760497</v>
          </cell>
          <cell r="CB56" t="str">
            <v/>
          </cell>
          <cell r="CC56" t="str">
            <v>N</v>
          </cell>
          <cell r="CD56">
            <v>94.775643861431405</v>
          </cell>
          <cell r="CE56">
            <v>-1.5459113381428025</v>
          </cell>
          <cell r="CF56">
            <v>17.590486244766595</v>
          </cell>
          <cell r="CH56" t="str">
            <v/>
          </cell>
          <cell r="CI56" t="str">
            <v>N</v>
          </cell>
          <cell r="CJ56">
            <v>75.325834053900806</v>
          </cell>
          <cell r="CK56">
            <v>1.6929665603385269</v>
          </cell>
          <cell r="CL56">
            <v>18.688625042185461</v>
          </cell>
          <cell r="CN56" t="str">
            <v/>
          </cell>
          <cell r="CO56" t="str">
            <v>N</v>
          </cell>
          <cell r="CP56">
            <v>58.926900450340497</v>
          </cell>
          <cell r="CQ56">
            <v>-3.2742203750209309</v>
          </cell>
          <cell r="CR56">
            <v>7.7744952985167943</v>
          </cell>
          <cell r="CT56" t="str">
            <v/>
          </cell>
          <cell r="CU56" t="str">
            <v>N</v>
          </cell>
          <cell r="CV56">
            <v>98.998191937652507</v>
          </cell>
          <cell r="CW56">
            <v>19.023693717321287</v>
          </cell>
          <cell r="CX56">
            <v>53.23691848901997</v>
          </cell>
          <cell r="CZ56" t="str">
            <v/>
          </cell>
          <cell r="DA56" t="str">
            <v>N</v>
          </cell>
          <cell r="DB56">
            <v>86.049374635875793</v>
          </cell>
          <cell r="DC56">
            <v>4.1851737098143937</v>
          </cell>
          <cell r="DD56">
            <v>9.581855884505325</v>
          </cell>
          <cell r="DF56" t="str">
            <v/>
          </cell>
          <cell r="DG56" t="str">
            <v>N</v>
          </cell>
          <cell r="DH56">
            <v>36.9482362011804</v>
          </cell>
          <cell r="DI56">
            <v>0.25901833732226986</v>
          </cell>
          <cell r="DJ56">
            <v>11.683337382233965</v>
          </cell>
          <cell r="DL56" t="str">
            <v/>
          </cell>
          <cell r="DM56" t="str">
            <v>N</v>
          </cell>
          <cell r="DN56">
            <v>91.996754655678401</v>
          </cell>
          <cell r="DO56">
            <v>-5.6793606136195551</v>
          </cell>
          <cell r="DP56">
            <v>0.48117571999246644</v>
          </cell>
          <cell r="DR56" t="str">
            <v/>
          </cell>
          <cell r="DS56" t="str">
            <v>N</v>
          </cell>
          <cell r="DT56">
            <v>66.6452434441088</v>
          </cell>
          <cell r="DU56">
            <v>4.5724847911197353</v>
          </cell>
          <cell r="DV56">
            <v>13.433875941546624</v>
          </cell>
        </row>
        <row r="57">
          <cell r="A57">
            <v>48</v>
          </cell>
          <cell r="B57" t="str">
            <v/>
          </cell>
          <cell r="C57" t="str">
            <v>D</v>
          </cell>
          <cell r="D57">
            <v>68.389331956126696</v>
          </cell>
          <cell r="E57">
            <v>-0.26239193350134915</v>
          </cell>
          <cell r="F57">
            <v>3.7728916566653043</v>
          </cell>
          <cell r="H57" t="str">
            <v/>
          </cell>
          <cell r="I57" t="str">
            <v>D</v>
          </cell>
          <cell r="J57">
            <v>68.790800300609803</v>
          </cell>
          <cell r="K57">
            <v>4.4527740216525835</v>
          </cell>
          <cell r="L57">
            <v>7.7379475665339248</v>
          </cell>
          <cell r="N57" t="str">
            <v/>
          </cell>
          <cell r="O57" t="str">
            <v>D</v>
          </cell>
          <cell r="P57">
            <v>149.65327674574399</v>
          </cell>
          <cell r="Q57">
            <v>5.6902432765136624</v>
          </cell>
          <cell r="R57">
            <v>5.3741496078390671</v>
          </cell>
          <cell r="T57" t="str">
            <v/>
          </cell>
          <cell r="U57" t="str">
            <v>D</v>
          </cell>
          <cell r="V57">
            <v>146.031834451186</v>
          </cell>
          <cell r="W57">
            <v>3.557847673283665</v>
          </cell>
          <cell r="X57">
            <v>12.152630251474744</v>
          </cell>
          <cell r="Z57" t="str">
            <v/>
          </cell>
          <cell r="AA57" t="str">
            <v>D</v>
          </cell>
          <cell r="AB57">
            <v>118.289519348441</v>
          </cell>
          <cell r="AC57">
            <v>3.1519976603155753</v>
          </cell>
          <cell r="AD57">
            <v>2.5048556768487931</v>
          </cell>
          <cell r="AF57" t="str">
            <v/>
          </cell>
          <cell r="AG57" t="str">
            <v>D</v>
          </cell>
          <cell r="AH57">
            <v>136.784106677479</v>
          </cell>
          <cell r="AI57">
            <v>6.9176185842753313</v>
          </cell>
          <cell r="AJ57">
            <v>9.4158344472053574</v>
          </cell>
          <cell r="AL57" t="str">
            <v/>
          </cell>
          <cell r="AM57" t="str">
            <v>D</v>
          </cell>
          <cell r="AN57">
            <v>110.01855443562199</v>
          </cell>
          <cell r="AO57">
            <v>-6.6223565986117006</v>
          </cell>
          <cell r="AP57">
            <v>10.61728882825275</v>
          </cell>
          <cell r="AR57" t="str">
            <v/>
          </cell>
          <cell r="AS57" t="str">
            <v>D</v>
          </cell>
          <cell r="AT57">
            <v>65.693482362746096</v>
          </cell>
          <cell r="AU57">
            <v>5.8075035904498806</v>
          </cell>
          <cell r="AV57">
            <v>4.9303255708542366</v>
          </cell>
          <cell r="AX57" t="str">
            <v/>
          </cell>
          <cell r="AY57" t="str">
            <v>D</v>
          </cell>
          <cell r="AZ57">
            <v>89.054107682364005</v>
          </cell>
          <cell r="BA57">
            <v>10.318732348574366</v>
          </cell>
          <cell r="BB57">
            <v>10.677868842169929</v>
          </cell>
          <cell r="BD57" t="str">
            <v/>
          </cell>
          <cell r="BE57" t="str">
            <v>D</v>
          </cell>
          <cell r="BF57">
            <v>88.721502520765995</v>
          </cell>
          <cell r="BG57">
            <v>2.5488466073393834</v>
          </cell>
          <cell r="BH57">
            <v>6.2545795945928457</v>
          </cell>
          <cell r="BJ57" t="str">
            <v/>
          </cell>
          <cell r="BK57" t="str">
            <v>D</v>
          </cell>
          <cell r="BL57">
            <v>84.751310397014507</v>
          </cell>
          <cell r="BM57">
            <v>0.979947876504772</v>
          </cell>
          <cell r="BN57">
            <v>2.411561321410618</v>
          </cell>
          <cell r="BP57" t="str">
            <v/>
          </cell>
          <cell r="BQ57" t="str">
            <v>D</v>
          </cell>
          <cell r="BR57">
            <v>77.042230203881203</v>
          </cell>
          <cell r="BS57">
            <v>2.289075422404041</v>
          </cell>
          <cell r="BT57">
            <v>11.711060367366176</v>
          </cell>
          <cell r="BV57" t="str">
            <v/>
          </cell>
          <cell r="BW57" t="str">
            <v>D</v>
          </cell>
          <cell r="BX57">
            <v>84.695225770333394</v>
          </cell>
          <cell r="BY57">
            <v>2.8311576929034077</v>
          </cell>
          <cell r="BZ57">
            <v>9.7981238888434277</v>
          </cell>
          <cell r="CB57" t="str">
            <v/>
          </cell>
          <cell r="CC57" t="str">
            <v>D</v>
          </cell>
          <cell r="CD57">
            <v>95.648144147984596</v>
          </cell>
          <cell r="CE57">
            <v>0.92059547263940722</v>
          </cell>
          <cell r="CF57">
            <v>15.01458235920709</v>
          </cell>
          <cell r="CH57" t="str">
            <v/>
          </cell>
          <cell r="CI57" t="str">
            <v>D</v>
          </cell>
          <cell r="CJ57">
            <v>76.065948958880199</v>
          </cell>
          <cell r="CK57">
            <v>0.9825512246565804</v>
          </cell>
          <cell r="CL57">
            <v>11.077887712017926</v>
          </cell>
          <cell r="CN57" t="str">
            <v/>
          </cell>
          <cell r="CO57" t="str">
            <v>D</v>
          </cell>
          <cell r="CP57">
            <v>61.286160830994604</v>
          </cell>
          <cell r="CQ57">
            <v>4.0037069023209915</v>
          </cell>
          <cell r="CR57">
            <v>4.7615915390821148E-2</v>
          </cell>
          <cell r="CT57" t="str">
            <v/>
          </cell>
          <cell r="CU57" t="str">
            <v>D</v>
          </cell>
          <cell r="CV57">
            <v>88.117146085832701</v>
          </cell>
          <cell r="CW57">
            <v>-10.991156140177305</v>
          </cell>
          <cell r="CX57">
            <v>31.368807273755539</v>
          </cell>
          <cell r="CZ57" t="str">
            <v/>
          </cell>
          <cell r="DA57" t="str">
            <v>D</v>
          </cell>
          <cell r="DB57">
            <v>88.603310678962998</v>
          </cell>
          <cell r="DC57">
            <v>2.9679890805649256</v>
          </cell>
          <cell r="DD57">
            <v>10.409856756386279</v>
          </cell>
          <cell r="DF57" t="str">
            <v/>
          </cell>
          <cell r="DG57" t="str">
            <v>D</v>
          </cell>
          <cell r="DH57">
            <v>36.813072147891802</v>
          </cell>
          <cell r="DI57">
            <v>-0.36582004226842768</v>
          </cell>
          <cell r="DJ57">
            <v>5.8933323350231479</v>
          </cell>
          <cell r="DL57" t="str">
            <v/>
          </cell>
          <cell r="DM57" t="str">
            <v>D</v>
          </cell>
          <cell r="DN57">
            <v>94.937424301027093</v>
          </cell>
          <cell r="DO57">
            <v>3.1964928071157583</v>
          </cell>
          <cell r="DP57">
            <v>-4.2057965751687219</v>
          </cell>
          <cell r="DR57" t="str">
            <v/>
          </cell>
          <cell r="DS57" t="str">
            <v>D</v>
          </cell>
          <cell r="DT57">
            <v>71.485039790152101</v>
          </cell>
          <cell r="DU57">
            <v>7.262028159747258</v>
          </cell>
          <cell r="DV57">
            <v>11.353511217687487</v>
          </cell>
        </row>
        <row r="58">
          <cell r="A58">
            <v>49</v>
          </cell>
          <cell r="B58">
            <v>1997</v>
          </cell>
          <cell r="C58" t="str">
            <v>E</v>
          </cell>
          <cell r="D58">
            <v>67.202297941504995</v>
          </cell>
          <cell r="E58">
            <v>-1.735700555436348</v>
          </cell>
          <cell r="F58">
            <v>0.65682820409586751</v>
          </cell>
          <cell r="H58">
            <v>1997</v>
          </cell>
          <cell r="I58" t="str">
            <v>E</v>
          </cell>
          <cell r="J58">
            <v>66.337999336660701</v>
          </cell>
          <cell r="K58">
            <v>-3.5655944591872379</v>
          </cell>
          <cell r="L58">
            <v>-0.830917933853767</v>
          </cell>
          <cell r="N58">
            <v>1997</v>
          </cell>
          <cell r="O58" t="str">
            <v>E</v>
          </cell>
          <cell r="P58">
            <v>144.53589238279901</v>
          </cell>
          <cell r="Q58">
            <v>-3.4194936951759902</v>
          </cell>
          <cell r="R58">
            <v>8.8135565246263692</v>
          </cell>
          <cell r="T58">
            <v>1997</v>
          </cell>
          <cell r="U58" t="str">
            <v>E</v>
          </cell>
          <cell r="V58">
            <v>151.692062221394</v>
          </cell>
          <cell r="W58">
            <v>3.8760231914364063</v>
          </cell>
          <cell r="X58">
            <v>21.977157972668021</v>
          </cell>
          <cell r="Z58">
            <v>1997</v>
          </cell>
          <cell r="AA58" t="str">
            <v>E</v>
          </cell>
          <cell r="AB58">
            <v>114.645630149594</v>
          </cell>
          <cell r="AC58">
            <v>-3.0804835617882054</v>
          </cell>
          <cell r="AD58">
            <v>9.9864581633796732</v>
          </cell>
          <cell r="AF58">
            <v>1997</v>
          </cell>
          <cell r="AG58" t="str">
            <v>E</v>
          </cell>
          <cell r="AH58">
            <v>137.33523404211499</v>
          </cell>
          <cell r="AI58">
            <v>0.4029176912603516</v>
          </cell>
          <cell r="AJ58">
            <v>12.298341752595848</v>
          </cell>
          <cell r="AL58">
            <v>1997</v>
          </cell>
          <cell r="AM58" t="str">
            <v>E</v>
          </cell>
          <cell r="AN58">
            <v>89.253951749470104</v>
          </cell>
          <cell r="AO58">
            <v>-18.873727974950285</v>
          </cell>
          <cell r="AP58">
            <v>-14.336247724453589</v>
          </cell>
          <cell r="AR58">
            <v>1997</v>
          </cell>
          <cell r="AS58" t="str">
            <v>E</v>
          </cell>
          <cell r="AT58">
            <v>62.846180962364301</v>
          </cell>
          <cell r="AU58">
            <v>-4.3342220536575766</v>
          </cell>
          <cell r="AV58">
            <v>3.1020181798729238</v>
          </cell>
          <cell r="AX58">
            <v>1997</v>
          </cell>
          <cell r="AY58" t="str">
            <v>E</v>
          </cell>
          <cell r="AZ58">
            <v>87.198535937232805</v>
          </cell>
          <cell r="BA58">
            <v>-2.0836453179112313</v>
          </cell>
          <cell r="BB58">
            <v>0.91021685473943548</v>
          </cell>
          <cell r="BD58">
            <v>1997</v>
          </cell>
          <cell r="BE58" t="str">
            <v>E</v>
          </cell>
          <cell r="BF58">
            <v>87.139573164677302</v>
          </cell>
          <cell r="BG58">
            <v>-1.7830281399015213</v>
          </cell>
          <cell r="BH58">
            <v>4.0851565120625049</v>
          </cell>
          <cell r="BJ58">
            <v>1997</v>
          </cell>
          <cell r="BK58" t="str">
            <v>E</v>
          </cell>
          <cell r="BL58">
            <v>87.3410616183955</v>
          </cell>
          <cell r="BM58">
            <v>3.0557064064843376</v>
          </cell>
          <cell r="BN58">
            <v>5.4787510899123566</v>
          </cell>
          <cell r="BP58">
            <v>1997</v>
          </cell>
          <cell r="BQ58" t="str">
            <v>E</v>
          </cell>
          <cell r="BR58">
            <v>78.325562398107493</v>
          </cell>
          <cell r="BS58">
            <v>1.6657516154843011</v>
          </cell>
          <cell r="BT58">
            <v>6.3891294721537317</v>
          </cell>
          <cell r="BV58">
            <v>1997</v>
          </cell>
          <cell r="BW58" t="str">
            <v>E</v>
          </cell>
          <cell r="BX58">
            <v>81.098797777190697</v>
          </cell>
          <cell r="BY58">
            <v>-4.2463172633780637</v>
          </cell>
          <cell r="BZ58">
            <v>-2.4270481012662715</v>
          </cell>
          <cell r="CB58">
            <v>1997</v>
          </cell>
          <cell r="CC58" t="str">
            <v>E</v>
          </cell>
          <cell r="CD58">
            <v>96.055886721676302</v>
          </cell>
          <cell r="CE58">
            <v>0.4262942865476349</v>
          </cell>
          <cell r="CF58">
            <v>1.4621959156428241</v>
          </cell>
          <cell r="CH58">
            <v>1997</v>
          </cell>
          <cell r="CI58" t="str">
            <v>E</v>
          </cell>
          <cell r="CJ58">
            <v>75.593152584920205</v>
          </cell>
          <cell r="CK58">
            <v>-0.62156113271600866</v>
          </cell>
          <cell r="CL58">
            <v>16.019475157157402</v>
          </cell>
          <cell r="CN58">
            <v>1997</v>
          </cell>
          <cell r="CO58" t="str">
            <v>E</v>
          </cell>
          <cell r="CP58">
            <v>67.248580684204001</v>
          </cell>
          <cell r="CQ58">
            <v>9.7288193164059003</v>
          </cell>
          <cell r="CR58">
            <v>10.578938768996354</v>
          </cell>
          <cell r="CT58">
            <v>1997</v>
          </cell>
          <cell r="CU58" t="str">
            <v>E</v>
          </cell>
          <cell r="CV58">
            <v>88.212171989116797</v>
          </cell>
          <cell r="CW58">
            <v>0.10784042323788157</v>
          </cell>
          <cell r="CX58">
            <v>40.552377888137421</v>
          </cell>
          <cell r="CZ58">
            <v>1997</v>
          </cell>
          <cell r="DA58" t="str">
            <v>E</v>
          </cell>
          <cell r="DB58">
            <v>90.944502538350307</v>
          </cell>
          <cell r="DC58">
            <v>2.6423300003655337</v>
          </cell>
          <cell r="DD58">
            <v>14.452388412323861</v>
          </cell>
          <cell r="DF58">
            <v>1997</v>
          </cell>
          <cell r="DG58" t="str">
            <v>E</v>
          </cell>
          <cell r="DH58">
            <v>39.219844263572298</v>
          </cell>
          <cell r="DI58">
            <v>6.5378192453256823</v>
          </cell>
          <cell r="DJ58">
            <v>6.6912395599015735</v>
          </cell>
          <cell r="DL58">
            <v>1997</v>
          </cell>
          <cell r="DM58" t="str">
            <v>E</v>
          </cell>
          <cell r="DN58">
            <v>95.440649585760895</v>
          </cell>
          <cell r="DO58">
            <v>0.53005997206978517</v>
          </cell>
          <cell r="DP58">
            <v>5.1135285684293645</v>
          </cell>
          <cell r="DR58">
            <v>1997</v>
          </cell>
          <cell r="DS58" t="str">
            <v>E</v>
          </cell>
          <cell r="DT58">
            <v>69.002072394731101</v>
          </cell>
          <cell r="DU58">
            <v>-3.4734084260285458</v>
          </cell>
          <cell r="DV58">
            <v>-5.2322688045379904</v>
          </cell>
        </row>
        <row r="59">
          <cell r="A59">
            <v>50</v>
          </cell>
          <cell r="B59" t="str">
            <v/>
          </cell>
          <cell r="C59" t="str">
            <v>F</v>
          </cell>
          <cell r="D59">
            <v>68.770862807833396</v>
          </cell>
          <cell r="E59">
            <v>2.3340940925766107</v>
          </cell>
          <cell r="F59">
            <v>2.2364566070289564</v>
          </cell>
          <cell r="H59" t="str">
            <v/>
          </cell>
          <cell r="I59" t="str">
            <v>F</v>
          </cell>
          <cell r="J59">
            <v>66.5720712260471</v>
          </cell>
          <cell r="K59">
            <v>0.35284737514995612</v>
          </cell>
          <cell r="L59">
            <v>3.1112881180293201</v>
          </cell>
          <cell r="N59" t="str">
            <v/>
          </cell>
          <cell r="O59" t="str">
            <v>F</v>
          </cell>
          <cell r="P59">
            <v>145.10744670950001</v>
          </cell>
          <cell r="Q59">
            <v>0.39544110274509769</v>
          </cell>
          <cell r="R59">
            <v>5.9147367653766239</v>
          </cell>
          <cell r="T59" t="str">
            <v/>
          </cell>
          <cell r="U59" t="str">
            <v>F</v>
          </cell>
          <cell r="V59">
            <v>142.18531756930901</v>
          </cell>
          <cell r="W59">
            <v>-6.2671338980215925</v>
          </cell>
          <cell r="X59">
            <v>6.8786799745374303</v>
          </cell>
          <cell r="Z59" t="str">
            <v/>
          </cell>
          <cell r="AA59" t="str">
            <v>F</v>
          </cell>
          <cell r="AB59">
            <v>112.61533021135899</v>
          </cell>
          <cell r="AC59">
            <v>-1.7709353034963349</v>
          </cell>
          <cell r="AD59">
            <v>3.5058762616887504</v>
          </cell>
          <cell r="AF59" t="str">
            <v/>
          </cell>
          <cell r="AG59" t="str">
            <v>F</v>
          </cell>
          <cell r="AH59">
            <v>140.88213745628701</v>
          </cell>
          <cell r="AI59">
            <v>2.5826609164872671</v>
          </cell>
          <cell r="AJ59">
            <v>14.992438594273267</v>
          </cell>
          <cell r="AL59" t="str">
            <v/>
          </cell>
          <cell r="AM59" t="str">
            <v>F</v>
          </cell>
          <cell r="AN59">
            <v>88.832907815629298</v>
          </cell>
          <cell r="AO59">
            <v>-0.47173702182133903</v>
          </cell>
          <cell r="AP59">
            <v>-14.168305276036367</v>
          </cell>
          <cell r="AR59" t="str">
            <v/>
          </cell>
          <cell r="AS59" t="str">
            <v>F</v>
          </cell>
          <cell r="AT59">
            <v>63.662090616365298</v>
          </cell>
          <cell r="AU59">
            <v>1.2982644951641698</v>
          </cell>
          <cell r="AV59">
            <v>5.1449132452295574</v>
          </cell>
          <cell r="AX59" t="str">
            <v/>
          </cell>
          <cell r="AY59" t="str">
            <v>F</v>
          </cell>
          <cell r="AZ59">
            <v>93.626139692351103</v>
          </cell>
          <cell r="BA59">
            <v>7.3712289845611734</v>
          </cell>
          <cell r="BB59">
            <v>9.0720724552875325</v>
          </cell>
          <cell r="BD59" t="str">
            <v/>
          </cell>
          <cell r="BE59" t="str">
            <v>F</v>
          </cell>
          <cell r="BF59">
            <v>90.721086425271196</v>
          </cell>
          <cell r="BG59">
            <v>4.110088138514878</v>
          </cell>
          <cell r="BH59">
            <v>8.1353243992316902</v>
          </cell>
          <cell r="BJ59" t="str">
            <v/>
          </cell>
          <cell r="BK59" t="str">
            <v>F</v>
          </cell>
          <cell r="BL59">
            <v>88.511453691373305</v>
          </cell>
          <cell r="BM59">
            <v>1.3400250137688863</v>
          </cell>
          <cell r="BN59">
            <v>4.8712096955703403</v>
          </cell>
          <cell r="BP59" t="str">
            <v/>
          </cell>
          <cell r="BQ59" t="str">
            <v>F</v>
          </cell>
          <cell r="BR59">
            <v>75.190578344829603</v>
          </cell>
          <cell r="BS59">
            <v>-4.0025043642120561</v>
          </cell>
          <cell r="BT59">
            <v>0.74510643010289501</v>
          </cell>
          <cell r="BV59" t="str">
            <v/>
          </cell>
          <cell r="BW59" t="str">
            <v>F</v>
          </cell>
          <cell r="BX59">
            <v>82.077118296294998</v>
          </cell>
          <cell r="BY59">
            <v>1.2063317162753995</v>
          </cell>
          <cell r="BZ59">
            <v>5.2379455580376968</v>
          </cell>
          <cell r="CB59" t="str">
            <v/>
          </cell>
          <cell r="CC59" t="str">
            <v>F</v>
          </cell>
          <cell r="CD59">
            <v>97.281926718560001</v>
          </cell>
          <cell r="CE59">
            <v>1.276381946726679</v>
          </cell>
          <cell r="CF59">
            <v>-0.87765813475890131</v>
          </cell>
          <cell r="CH59" t="str">
            <v/>
          </cell>
          <cell r="CI59" t="str">
            <v>F</v>
          </cell>
          <cell r="CJ59">
            <v>81.528894448054203</v>
          </cell>
          <cell r="CK59">
            <v>7.8522216102389297</v>
          </cell>
          <cell r="CL59">
            <v>24.631468764469009</v>
          </cell>
          <cell r="CN59" t="str">
            <v/>
          </cell>
          <cell r="CO59" t="str">
            <v>F</v>
          </cell>
          <cell r="CP59">
            <v>68.122909313707197</v>
          </cell>
          <cell r="CQ59">
            <v>1.3001443608289698</v>
          </cell>
          <cell r="CR59">
            <v>17.648204689388365</v>
          </cell>
          <cell r="CT59" t="str">
            <v/>
          </cell>
          <cell r="CU59" t="str">
            <v>F</v>
          </cell>
          <cell r="CV59">
            <v>87.449759447180099</v>
          </cell>
          <cell r="CW59">
            <v>-0.86429403646330893</v>
          </cell>
          <cell r="CX59">
            <v>36.983566142373</v>
          </cell>
          <cell r="CZ59" t="str">
            <v/>
          </cell>
          <cell r="DA59" t="str">
            <v>F</v>
          </cell>
          <cell r="DB59">
            <v>93.297264797672</v>
          </cell>
          <cell r="DC59">
            <v>2.587030764536391</v>
          </cell>
          <cell r="DD59">
            <v>18.624483448418474</v>
          </cell>
          <cell r="DF59" t="str">
            <v/>
          </cell>
          <cell r="DG59" t="str">
            <v>F</v>
          </cell>
          <cell r="DH59">
            <v>40.088976572970097</v>
          </cell>
          <cell r="DI59">
            <v>2.2160524237600177</v>
          </cell>
          <cell r="DJ59">
            <v>5.8098734792844127</v>
          </cell>
          <cell r="DL59" t="str">
            <v/>
          </cell>
          <cell r="DM59" t="str">
            <v>F</v>
          </cell>
          <cell r="DN59">
            <v>97.348861737752003</v>
          </cell>
          <cell r="DO59">
            <v>1.9993704572142779</v>
          </cell>
          <cell r="DP59">
            <v>3.2940255233480173</v>
          </cell>
          <cell r="DR59" t="str">
            <v/>
          </cell>
          <cell r="DS59" t="str">
            <v>F</v>
          </cell>
          <cell r="DT59">
            <v>69.3246742996172</v>
          </cell>
          <cell r="DU59">
            <v>0.46752495061399557</v>
          </cell>
          <cell r="DV59">
            <v>1.8152843042169882</v>
          </cell>
        </row>
        <row r="60">
          <cell r="A60">
            <v>51</v>
          </cell>
          <cell r="B60" t="str">
            <v/>
          </cell>
          <cell r="C60" t="str">
            <v>M</v>
          </cell>
          <cell r="D60">
            <v>68.396751862503194</v>
          </cell>
          <cell r="E60">
            <v>-0.5439962944417065</v>
          </cell>
          <cell r="F60">
            <v>1.412885223494706</v>
          </cell>
          <cell r="H60" t="str">
            <v/>
          </cell>
          <cell r="I60" t="str">
            <v>M</v>
          </cell>
          <cell r="J60">
            <v>63.427609922735201</v>
          </cell>
          <cell r="K60">
            <v>-4.723394128199498</v>
          </cell>
          <cell r="L60">
            <v>-1.9182978294529418</v>
          </cell>
          <cell r="N60" t="str">
            <v/>
          </cell>
          <cell r="O60" t="str">
            <v>M</v>
          </cell>
          <cell r="P60">
            <v>145.21526490355799</v>
          </cell>
          <cell r="Q60">
            <v>7.4302316320018491E-2</v>
          </cell>
          <cell r="R60">
            <v>7.2782641164935571</v>
          </cell>
          <cell r="T60" t="str">
            <v/>
          </cell>
          <cell r="U60" t="str">
            <v>M</v>
          </cell>
          <cell r="V60">
            <v>144.20147462966699</v>
          </cell>
          <cell r="W60">
            <v>1.4179783783759614</v>
          </cell>
          <cell r="X60">
            <v>10.540527662531424</v>
          </cell>
          <cell r="Z60" t="str">
            <v/>
          </cell>
          <cell r="AA60" t="str">
            <v>M</v>
          </cell>
          <cell r="AB60">
            <v>112.442838485598</v>
          </cell>
          <cell r="AC60">
            <v>-0.15316895616009907</v>
          </cell>
          <cell r="AD60">
            <v>2.9464462778496645</v>
          </cell>
          <cell r="AF60" t="str">
            <v/>
          </cell>
          <cell r="AG60" t="str">
            <v>M</v>
          </cell>
          <cell r="AH60">
            <v>135.32548780334801</v>
          </cell>
          <cell r="AI60">
            <v>-3.9441832394565446</v>
          </cell>
          <cell r="AJ60">
            <v>8.8674702317922911</v>
          </cell>
          <cell r="AL60" t="str">
            <v/>
          </cell>
          <cell r="AM60" t="str">
            <v>M</v>
          </cell>
          <cell r="AN60">
            <v>116.928160577508</v>
          </cell>
          <cell r="AO60">
            <v>31.627077681831327</v>
          </cell>
          <cell r="AP60">
            <v>13.919954548036642</v>
          </cell>
          <cell r="AR60" t="str">
            <v/>
          </cell>
          <cell r="AS60" t="str">
            <v>M</v>
          </cell>
          <cell r="AT60">
            <v>62.777638421944097</v>
          </cell>
          <cell r="AU60">
            <v>-1.3892917839456564</v>
          </cell>
          <cell r="AV60">
            <v>5.5725388148885591</v>
          </cell>
          <cell r="AX60" t="str">
            <v/>
          </cell>
          <cell r="AY60" t="str">
            <v>M</v>
          </cell>
          <cell r="AZ60">
            <v>94.850593144682506</v>
          </cell>
          <cell r="BA60">
            <v>1.3078115325003026</v>
          </cell>
          <cell r="BB60">
            <v>16.984671093168256</v>
          </cell>
          <cell r="BD60" t="str">
            <v/>
          </cell>
          <cell r="BE60" t="str">
            <v>M</v>
          </cell>
          <cell r="BF60">
            <v>86.324102756835799</v>
          </cell>
          <cell r="BG60">
            <v>-4.8467052608075605</v>
          </cell>
          <cell r="BH60">
            <v>-1.1414712388336423</v>
          </cell>
          <cell r="BJ60" t="str">
            <v/>
          </cell>
          <cell r="BK60" t="str">
            <v>M</v>
          </cell>
          <cell r="BL60">
            <v>87.623391725411594</v>
          </cell>
          <cell r="BM60">
            <v>-1.0033299973337462</v>
          </cell>
          <cell r="BN60">
            <v>5.1576062122339144</v>
          </cell>
          <cell r="BP60" t="str">
            <v/>
          </cell>
          <cell r="BQ60" t="str">
            <v>M</v>
          </cell>
          <cell r="BR60">
            <v>78.953599233532302</v>
          </cell>
          <cell r="BS60">
            <v>5.004644160928251</v>
          </cell>
          <cell r="BT60">
            <v>5.2646052732108686</v>
          </cell>
          <cell r="BV60" t="str">
            <v/>
          </cell>
          <cell r="BW60" t="str">
            <v>M</v>
          </cell>
          <cell r="BX60">
            <v>84.988992838175307</v>
          </cell>
          <cell r="BY60">
            <v>3.547729991407067</v>
          </cell>
          <cell r="BZ60">
            <v>10.674507986650699</v>
          </cell>
          <cell r="CB60" t="str">
            <v/>
          </cell>
          <cell r="CC60" t="str">
            <v>M</v>
          </cell>
          <cell r="CD60">
            <v>97.5995303977068</v>
          </cell>
          <cell r="CE60">
            <v>0.32647757899124663</v>
          </cell>
          <cell r="CF60">
            <v>7.4970023412144124</v>
          </cell>
          <cell r="CH60" t="str">
            <v/>
          </cell>
          <cell r="CI60" t="str">
            <v>M</v>
          </cell>
          <cell r="CJ60">
            <v>77.790575596340702</v>
          </cell>
          <cell r="CK60">
            <v>-4.5852686670433851</v>
          </cell>
          <cell r="CL60">
            <v>13.974755459814123</v>
          </cell>
          <cell r="CN60" t="str">
            <v/>
          </cell>
          <cell r="CO60" t="str">
            <v>M</v>
          </cell>
          <cell r="CP60">
            <v>73.797118613148399</v>
          </cell>
          <cell r="CQ60">
            <v>8.3293701878047735</v>
          </cell>
          <cell r="CR60">
            <v>28.381965058147568</v>
          </cell>
          <cell r="CT60" t="str">
            <v/>
          </cell>
          <cell r="CU60" t="str">
            <v>M</v>
          </cell>
          <cell r="CV60">
            <v>93.262632157507198</v>
          </cell>
          <cell r="CW60">
            <v>6.6470997142514587</v>
          </cell>
          <cell r="CX60">
            <v>35.096305357073085</v>
          </cell>
          <cell r="CZ60" t="str">
            <v/>
          </cell>
          <cell r="DA60" t="str">
            <v>M</v>
          </cell>
          <cell r="DB60">
            <v>89.180664184202897</v>
          </cell>
          <cell r="DC60">
            <v>-4.4123486603776847</v>
          </cell>
          <cell r="DD60">
            <v>8.868621872186397</v>
          </cell>
          <cell r="DF60" t="str">
            <v/>
          </cell>
          <cell r="DG60" t="str">
            <v>M</v>
          </cell>
          <cell r="DH60">
            <v>40.615638608035198</v>
          </cell>
          <cell r="DI60">
            <v>1.3137328016006311</v>
          </cell>
          <cell r="DJ60">
            <v>8.3623534521206651</v>
          </cell>
          <cell r="DL60" t="str">
            <v/>
          </cell>
          <cell r="DM60" t="str">
            <v>M</v>
          </cell>
          <cell r="DN60">
            <v>96.067230855870605</v>
          </cell>
          <cell r="DO60">
            <v>-1.3165340189944752</v>
          </cell>
          <cell r="DP60">
            <v>4.6503359890554421</v>
          </cell>
          <cell r="DR60" t="str">
            <v/>
          </cell>
          <cell r="DS60" t="str">
            <v>M</v>
          </cell>
          <cell r="DT60">
            <v>71.871398444256201</v>
          </cell>
          <cell r="DU60">
            <v>3.6736186218953026</v>
          </cell>
          <cell r="DV60">
            <v>11.862145620239714</v>
          </cell>
        </row>
        <row r="61">
          <cell r="A61">
            <v>52</v>
          </cell>
          <cell r="B61" t="str">
            <v/>
          </cell>
          <cell r="C61" t="str">
            <v>A</v>
          </cell>
          <cell r="D61">
            <v>68.521926387096698</v>
          </cell>
          <cell r="E61">
            <v>0.18301238170657097</v>
          </cell>
          <cell r="F61">
            <v>2.3188731433985401</v>
          </cell>
          <cell r="H61" t="str">
            <v/>
          </cell>
          <cell r="I61" t="str">
            <v>A</v>
          </cell>
          <cell r="J61">
            <v>65.114795181745095</v>
          </cell>
          <cell r="K61">
            <v>2.6600170825688441</v>
          </cell>
          <cell r="L61">
            <v>7.4890762094605616</v>
          </cell>
          <cell r="N61" t="str">
            <v/>
          </cell>
          <cell r="O61" t="str">
            <v>A</v>
          </cell>
          <cell r="P61">
            <v>157.991934317058</v>
          </cell>
          <cell r="Q61">
            <v>8.798434119157772</v>
          </cell>
          <cell r="R61">
            <v>17.156506589103085</v>
          </cell>
          <cell r="T61" t="str">
            <v/>
          </cell>
          <cell r="U61" t="str">
            <v>A</v>
          </cell>
          <cell r="V61">
            <v>147.04747367914101</v>
          </cell>
          <cell r="W61">
            <v>1.973626869477596</v>
          </cell>
          <cell r="X61">
            <v>11.871944355017916</v>
          </cell>
          <cell r="Z61" t="str">
            <v/>
          </cell>
          <cell r="AA61" t="str">
            <v>A</v>
          </cell>
          <cell r="AB61">
            <v>114.712156504633</v>
          </cell>
          <cell r="AC61">
            <v>2.0181970231262447</v>
          </cell>
          <cell r="AD61">
            <v>8.7099329195070077</v>
          </cell>
          <cell r="AF61" t="str">
            <v/>
          </cell>
          <cell r="AG61" t="str">
            <v>A</v>
          </cell>
          <cell r="AH61">
            <v>137.98794169680599</v>
          </cell>
          <cell r="AI61">
            <v>1.9674445196362411</v>
          </cell>
          <cell r="AJ61">
            <v>11.949762498498249</v>
          </cell>
          <cell r="AL61" t="str">
            <v/>
          </cell>
          <cell r="AM61" t="str">
            <v>A</v>
          </cell>
          <cell r="AN61">
            <v>117.813529694914</v>
          </cell>
          <cell r="AO61">
            <v>0.75719066564732262</v>
          </cell>
          <cell r="AP61">
            <v>13.740651703471437</v>
          </cell>
          <cell r="AR61" t="str">
            <v/>
          </cell>
          <cell r="AS61" t="str">
            <v>A</v>
          </cell>
          <cell r="AT61">
            <v>63.853612162276001</v>
          </cell>
          <cell r="AU61">
            <v>1.7139442759856793</v>
          </cell>
          <cell r="AV61">
            <v>8.4486114762463931</v>
          </cell>
          <cell r="AX61" t="str">
            <v/>
          </cell>
          <cell r="AY61" t="str">
            <v>A</v>
          </cell>
          <cell r="AZ61">
            <v>96.830847475346701</v>
          </cell>
          <cell r="BA61">
            <v>2.0877616733967708</v>
          </cell>
          <cell r="BB61">
            <v>22.10303428648341</v>
          </cell>
          <cell r="BD61" t="str">
            <v/>
          </cell>
          <cell r="BE61" t="str">
            <v>A</v>
          </cell>
          <cell r="BF61">
            <v>90.637918218610295</v>
          </cell>
          <cell r="BG61">
            <v>4.9972317394667565</v>
          </cell>
          <cell r="BH61">
            <v>8.1313933916463323</v>
          </cell>
          <cell r="BJ61" t="str">
            <v/>
          </cell>
          <cell r="BK61" t="str">
            <v>A</v>
          </cell>
          <cell r="BL61">
            <v>89.0796929367242</v>
          </cell>
          <cell r="BM61">
            <v>1.6620005031034113</v>
          </cell>
          <cell r="BN61">
            <v>4.9582545278035868</v>
          </cell>
          <cell r="BP61" t="str">
            <v/>
          </cell>
          <cell r="BQ61" t="str">
            <v>A</v>
          </cell>
          <cell r="BR61">
            <v>80.3786657827211</v>
          </cell>
          <cell r="BS61">
            <v>1.8049418430864383</v>
          </cell>
          <cell r="BT61">
            <v>14.357383478141877</v>
          </cell>
          <cell r="BV61" t="str">
            <v/>
          </cell>
          <cell r="BW61" t="str">
            <v>A</v>
          </cell>
          <cell r="BX61">
            <v>88.194771179402693</v>
          </cell>
          <cell r="BY61">
            <v>3.7719923888630991</v>
          </cell>
          <cell r="BZ61">
            <v>11.568341287283221</v>
          </cell>
          <cell r="CB61" t="str">
            <v/>
          </cell>
          <cell r="CC61" t="str">
            <v>A</v>
          </cell>
          <cell r="CD61">
            <v>101.331144940377</v>
          </cell>
          <cell r="CE61">
            <v>3.8233939522703597</v>
          </cell>
          <cell r="CF61">
            <v>11.911142580125562</v>
          </cell>
          <cell r="CH61" t="str">
            <v/>
          </cell>
          <cell r="CI61" t="str">
            <v>A</v>
          </cell>
          <cell r="CJ61">
            <v>80.577460169136202</v>
          </cell>
          <cell r="CK61">
            <v>3.5825478233466157</v>
          </cell>
          <cell r="CL61">
            <v>17.102080284537944</v>
          </cell>
          <cell r="CN61" t="str">
            <v/>
          </cell>
          <cell r="CO61" t="str">
            <v>A</v>
          </cell>
          <cell r="CP61">
            <v>67.247244535827093</v>
          </cell>
          <cell r="CQ61">
            <v>-8.8755146547880521</v>
          </cell>
          <cell r="CR61">
            <v>11.296199948601828</v>
          </cell>
          <cell r="CT61" t="str">
            <v/>
          </cell>
          <cell r="CU61" t="str">
            <v>A</v>
          </cell>
          <cell r="CV61">
            <v>96.537426821367703</v>
          </cell>
          <cell r="CW61">
            <v>3.5113684742779316</v>
          </cell>
          <cell r="CX61">
            <v>44.117465568943629</v>
          </cell>
          <cell r="CZ61" t="str">
            <v/>
          </cell>
          <cell r="DA61" t="str">
            <v>A</v>
          </cell>
          <cell r="DB61">
            <v>91.571015594504502</v>
          </cell>
          <cell r="DC61">
            <v>2.6803471718536809</v>
          </cell>
          <cell r="DD61">
            <v>11.66744676796438</v>
          </cell>
          <cell r="DF61" t="str">
            <v/>
          </cell>
          <cell r="DG61" t="str">
            <v>A</v>
          </cell>
          <cell r="DH61">
            <v>41.143053528903899</v>
          </cell>
          <cell r="DI61">
            <v>1.2985513436303719</v>
          </cell>
          <cell r="DJ61">
            <v>4.9241148261289549</v>
          </cell>
          <cell r="DL61" t="str">
            <v/>
          </cell>
          <cell r="DM61" t="str">
            <v>A</v>
          </cell>
          <cell r="DN61">
            <v>98.565814376372501</v>
          </cell>
          <cell r="DO61">
            <v>2.6008697224244148</v>
          </cell>
          <cell r="DP61">
            <v>9.2108878079535312</v>
          </cell>
          <cell r="DR61" t="str">
            <v/>
          </cell>
          <cell r="DS61" t="str">
            <v>A</v>
          </cell>
          <cell r="DT61">
            <v>73.439883246441497</v>
          </cell>
          <cell r="DU61">
            <v>2.18234907924022</v>
          </cell>
          <cell r="DV61">
            <v>23.15189541008769</v>
          </cell>
        </row>
        <row r="62">
          <cell r="A62">
            <v>53</v>
          </cell>
          <cell r="B62" t="str">
            <v/>
          </cell>
          <cell r="C62" t="str">
            <v>M</v>
          </cell>
          <cell r="D62">
            <v>68.645207004385995</v>
          </cell>
          <cell r="E62">
            <v>0.17991411477962238</v>
          </cell>
          <cell r="F62">
            <v>3.2210954813769974</v>
          </cell>
          <cell r="H62" t="str">
            <v/>
          </cell>
          <cell r="I62" t="str">
            <v>M</v>
          </cell>
          <cell r="J62">
            <v>61.335878980067903</v>
          </cell>
          <cell r="K62">
            <v>-5.8034678464850771</v>
          </cell>
          <cell r="L62">
            <v>-0.70045012567005749</v>
          </cell>
          <cell r="N62" t="str">
            <v/>
          </cell>
          <cell r="O62" t="str">
            <v>M</v>
          </cell>
          <cell r="P62">
            <v>148.41834775789701</v>
          </cell>
          <cell r="Q62">
            <v>-6.0595413307294121</v>
          </cell>
          <cell r="R62">
            <v>12.891226967553878</v>
          </cell>
          <cell r="T62" t="str">
            <v/>
          </cell>
          <cell r="U62" t="str">
            <v>M</v>
          </cell>
          <cell r="V62">
            <v>148.25889772321801</v>
          </cell>
          <cell r="W62">
            <v>0.82383193248212194</v>
          </cell>
          <cell r="X62">
            <v>12.23623765399814</v>
          </cell>
          <cell r="Z62" t="str">
            <v/>
          </cell>
          <cell r="AA62" t="str">
            <v>M</v>
          </cell>
          <cell r="AB62">
            <v>116.324384268657</v>
          </cell>
          <cell r="AC62">
            <v>1.4054550216383355</v>
          </cell>
          <cell r="AD62">
            <v>12.983889983045312</v>
          </cell>
          <cell r="AF62" t="str">
            <v/>
          </cell>
          <cell r="AG62" t="str">
            <v>M</v>
          </cell>
          <cell r="AH62">
            <v>136.95292099332801</v>
          </cell>
          <cell r="AI62">
            <v>-0.75008054381460187</v>
          </cell>
          <cell r="AJ62">
            <v>6.7853502580399585</v>
          </cell>
          <cell r="AL62" t="str">
            <v/>
          </cell>
          <cell r="AM62" t="str">
            <v>M</v>
          </cell>
          <cell r="AN62">
            <v>128.819671641816</v>
          </cell>
          <cell r="AO62">
            <v>9.3420016999771871</v>
          </cell>
          <cell r="AP62">
            <v>23.230712984463988</v>
          </cell>
          <cell r="AR62" t="str">
            <v/>
          </cell>
          <cell r="AS62" t="str">
            <v>M</v>
          </cell>
          <cell r="AT62">
            <v>61.629517910449302</v>
          </cell>
          <cell r="AU62">
            <v>-3.4831142303656026</v>
          </cell>
          <cell r="AV62">
            <v>5.4570049217738834</v>
          </cell>
          <cell r="AX62" t="str">
            <v/>
          </cell>
          <cell r="AY62" t="str">
            <v>M</v>
          </cell>
          <cell r="AZ62">
            <v>102.90277137219501</v>
          </cell>
          <cell r="BA62">
            <v>6.2706503714059059</v>
          </cell>
          <cell r="BB62">
            <v>28.233055429578833</v>
          </cell>
          <cell r="BD62" t="str">
            <v/>
          </cell>
          <cell r="BE62" t="str">
            <v>M</v>
          </cell>
          <cell r="BF62">
            <v>92.722896214062501</v>
          </cell>
          <cell r="BG62">
            <v>2.3003374707078139</v>
          </cell>
          <cell r="BH62">
            <v>11.550631030067764</v>
          </cell>
          <cell r="BJ62" t="str">
            <v/>
          </cell>
          <cell r="BK62" t="str">
            <v>M</v>
          </cell>
          <cell r="BL62">
            <v>88.549841214411501</v>
          </cell>
          <cell r="BM62">
            <v>-0.59480640855943401</v>
          </cell>
          <cell r="BN62">
            <v>2.87092648250001</v>
          </cell>
          <cell r="BP62" t="str">
            <v/>
          </cell>
          <cell r="BQ62" t="str">
            <v>M</v>
          </cell>
          <cell r="BR62">
            <v>82.270959246911204</v>
          </cell>
          <cell r="BS62">
            <v>2.3542235315342719</v>
          </cell>
          <cell r="BT62">
            <v>6.8358578771456875</v>
          </cell>
          <cell r="BV62" t="str">
            <v/>
          </cell>
          <cell r="BW62" t="str">
            <v>M</v>
          </cell>
          <cell r="BX62">
            <v>88.615051925939397</v>
          </cell>
          <cell r="BY62">
            <v>0.47653703379055834</v>
          </cell>
          <cell r="BZ62">
            <v>8.3258401749775022</v>
          </cell>
          <cell r="CB62" t="str">
            <v/>
          </cell>
          <cell r="CC62" t="str">
            <v>M</v>
          </cell>
          <cell r="CD62">
            <v>97.904236272550605</v>
          </cell>
          <cell r="CE62">
            <v>-3.3818907995589953</v>
          </cell>
          <cell r="CF62">
            <v>5.4247276110107805</v>
          </cell>
          <cell r="CH62" t="str">
            <v/>
          </cell>
          <cell r="CI62" t="str">
            <v>M</v>
          </cell>
          <cell r="CJ62">
            <v>80.893694211245304</v>
          </cell>
          <cell r="CK62">
            <v>0.39245967972347806</v>
          </cell>
          <cell r="CL62">
            <v>16.512361720360989</v>
          </cell>
          <cell r="CN62" t="str">
            <v/>
          </cell>
          <cell r="CO62" t="str">
            <v>M</v>
          </cell>
          <cell r="CP62">
            <v>66.994560691654101</v>
          </cell>
          <cell r="CQ62">
            <v>-0.37575345416327455</v>
          </cell>
          <cell r="CR62">
            <v>5.7026217504690706</v>
          </cell>
          <cell r="CT62" t="str">
            <v/>
          </cell>
          <cell r="CU62" t="str">
            <v>M</v>
          </cell>
          <cell r="CV62">
            <v>97.291065214999705</v>
          </cell>
          <cell r="CW62">
            <v>0.78066965160210611</v>
          </cell>
          <cell r="CX62">
            <v>46.288577803674201</v>
          </cell>
          <cell r="CZ62" t="str">
            <v/>
          </cell>
          <cell r="DA62" t="str">
            <v>M</v>
          </cell>
          <cell r="DB62">
            <v>96.044192911966604</v>
          </cell>
          <cell r="DC62">
            <v>4.8849270573456005</v>
          </cell>
          <cell r="DD62">
            <v>12.745606257770506</v>
          </cell>
          <cell r="DF62" t="str">
            <v/>
          </cell>
          <cell r="DG62" t="str">
            <v>M</v>
          </cell>
          <cell r="DH62">
            <v>43.271607035737397</v>
          </cell>
          <cell r="DI62">
            <v>5.1735428566043185</v>
          </cell>
          <cell r="DJ62">
            <v>10.633907964515082</v>
          </cell>
          <cell r="DL62" t="str">
            <v/>
          </cell>
          <cell r="DM62" t="str">
            <v>M</v>
          </cell>
          <cell r="DN62">
            <v>99.896434057668003</v>
          </cell>
          <cell r="DO62">
            <v>1.3499809134783325</v>
          </cell>
          <cell r="DP62">
            <v>10.673533493852926</v>
          </cell>
          <cell r="DR62" t="str">
            <v/>
          </cell>
          <cell r="DS62" t="str">
            <v>M</v>
          </cell>
          <cell r="DT62">
            <v>68.996062367826198</v>
          </cell>
          <cell r="DU62">
            <v>-6.0509639751240023</v>
          </cell>
          <cell r="DV62">
            <v>5.3725936884821541</v>
          </cell>
        </row>
        <row r="63">
          <cell r="A63">
            <v>54</v>
          </cell>
          <cell r="B63" t="str">
            <v/>
          </cell>
          <cell r="C63" t="str">
            <v>J</v>
          </cell>
          <cell r="D63">
            <v>69.257678499672707</v>
          </cell>
          <cell r="E63">
            <v>0.8922276179421873</v>
          </cell>
          <cell r="F63">
            <v>3.6567519094183925</v>
          </cell>
          <cell r="H63" t="str">
            <v/>
          </cell>
          <cell r="I63" t="str">
            <v>J</v>
          </cell>
          <cell r="J63">
            <v>65.929611713425899</v>
          </cell>
          <cell r="K63">
            <v>7.4894707791679282</v>
          </cell>
          <cell r="L63">
            <v>6.4788733519855635</v>
          </cell>
          <cell r="N63" t="str">
            <v/>
          </cell>
          <cell r="O63" t="str">
            <v>J</v>
          </cell>
          <cell r="P63">
            <v>149.01458824090301</v>
          </cell>
          <cell r="Q63">
            <v>0.40172963249704985</v>
          </cell>
          <cell r="R63">
            <v>13.134258523093889</v>
          </cell>
          <cell r="T63" t="str">
            <v/>
          </cell>
          <cell r="U63" t="str">
            <v>J</v>
          </cell>
          <cell r="V63">
            <v>161.29593382494599</v>
          </cell>
          <cell r="W63">
            <v>8.7934257585447604</v>
          </cell>
          <cell r="X63">
            <v>19.860512976679939</v>
          </cell>
          <cell r="Z63" t="str">
            <v/>
          </cell>
          <cell r="AA63" t="str">
            <v>J</v>
          </cell>
          <cell r="AB63">
            <v>116.029624954516</v>
          </cell>
          <cell r="AC63">
            <v>-0.25339426122406028</v>
          </cell>
          <cell r="AD63">
            <v>11.213663326432703</v>
          </cell>
          <cell r="AF63" t="str">
            <v/>
          </cell>
          <cell r="AG63" t="str">
            <v>J</v>
          </cell>
          <cell r="AH63">
            <v>135.54613087674201</v>
          </cell>
          <cell r="AI63">
            <v>-1.0272070915921083</v>
          </cell>
          <cell r="AJ63">
            <v>4.7158714934010666</v>
          </cell>
          <cell r="AL63" t="str">
            <v/>
          </cell>
          <cell r="AM63" t="str">
            <v>J</v>
          </cell>
          <cell r="AN63">
            <v>130.526552407781</v>
          </cell>
          <cell r="AO63">
            <v>1.3250156161793258</v>
          </cell>
          <cell r="AP63">
            <v>19.461442284566981</v>
          </cell>
          <cell r="AR63" t="str">
            <v/>
          </cell>
          <cell r="AS63" t="str">
            <v>J</v>
          </cell>
          <cell r="AT63">
            <v>64.000862443728906</v>
          </cell>
          <cell r="AU63">
            <v>3.8477414941413102</v>
          </cell>
          <cell r="AV63">
            <v>6.6861445094850742</v>
          </cell>
          <cell r="AX63" t="str">
            <v/>
          </cell>
          <cell r="AY63" t="str">
            <v>J</v>
          </cell>
          <cell r="AZ63">
            <v>102.109454522086</v>
          </cell>
          <cell r="BA63">
            <v>-0.77093827457728192</v>
          </cell>
          <cell r="BB63">
            <v>18.395685575507816</v>
          </cell>
          <cell r="BD63" t="str">
            <v/>
          </cell>
          <cell r="BE63" t="str">
            <v>J</v>
          </cell>
          <cell r="BF63">
            <v>92.541037760399007</v>
          </cell>
          <cell r="BG63">
            <v>-0.19613111872999189</v>
          </cell>
          <cell r="BH63">
            <v>8.5368685210446333</v>
          </cell>
          <cell r="BJ63" t="str">
            <v/>
          </cell>
          <cell r="BK63" t="str">
            <v>J</v>
          </cell>
          <cell r="BL63">
            <v>85.878147410886399</v>
          </cell>
          <cell r="BM63">
            <v>-3.0171638558401881</v>
          </cell>
          <cell r="BN63">
            <v>4.4610588441499708</v>
          </cell>
          <cell r="BP63" t="str">
            <v/>
          </cell>
          <cell r="BQ63" t="str">
            <v>J</v>
          </cell>
          <cell r="BR63">
            <v>89.784190185018502</v>
          </cell>
          <cell r="BS63">
            <v>9.1323001541268276</v>
          </cell>
          <cell r="BT63">
            <v>18.205502056378968</v>
          </cell>
          <cell r="BV63" t="str">
            <v/>
          </cell>
          <cell r="BW63" t="str">
            <v>J</v>
          </cell>
          <cell r="BX63">
            <v>89.803965277555804</v>
          </cell>
          <cell r="BY63">
            <v>1.3416607289358007</v>
          </cell>
          <cell r="BZ63">
            <v>11.132507296133861</v>
          </cell>
          <cell r="CB63" t="str">
            <v/>
          </cell>
          <cell r="CC63" t="str">
            <v>J</v>
          </cell>
          <cell r="CD63">
            <v>108.446431036645</v>
          </cell>
          <cell r="CE63">
            <v>10.767863746719296</v>
          </cell>
          <cell r="CF63">
            <v>15.861299867803044</v>
          </cell>
          <cell r="CH63" t="str">
            <v/>
          </cell>
          <cell r="CI63" t="str">
            <v>J</v>
          </cell>
          <cell r="CJ63">
            <v>82.009405957994304</v>
          </cell>
          <cell r="CK63">
            <v>1.3792320373395617</v>
          </cell>
          <cell r="CL63">
            <v>13.557787595861095</v>
          </cell>
          <cell r="CN63" t="str">
            <v/>
          </cell>
          <cell r="CO63" t="str">
            <v>J</v>
          </cell>
          <cell r="CP63">
            <v>70.991258084115202</v>
          </cell>
          <cell r="CQ63">
            <v>5.9657043067363524</v>
          </cell>
          <cell r="CR63">
            <v>12.486465697148102</v>
          </cell>
          <cell r="CT63" t="str">
            <v/>
          </cell>
          <cell r="CU63" t="str">
            <v>J</v>
          </cell>
          <cell r="CV63">
            <v>98.642281912646794</v>
          </cell>
          <cell r="CW63">
            <v>1.3888394526887726</v>
          </cell>
          <cell r="CX63">
            <v>24.040329587294952</v>
          </cell>
          <cell r="CZ63" t="str">
            <v/>
          </cell>
          <cell r="DA63" t="str">
            <v>J</v>
          </cell>
          <cell r="DB63">
            <v>99.271540651477096</v>
          </cell>
          <cell r="DC63">
            <v>3.3602736840827596</v>
          </cell>
          <cell r="DD63">
            <v>19.720872115349692</v>
          </cell>
          <cell r="DF63" t="str">
            <v/>
          </cell>
          <cell r="DG63" t="str">
            <v>J</v>
          </cell>
          <cell r="DH63">
            <v>44.169927650263801</v>
          </cell>
          <cell r="DI63">
            <v>2.0760047432130113</v>
          </cell>
          <cell r="DJ63">
            <v>10.135206852259428</v>
          </cell>
          <cell r="DL63" t="str">
            <v/>
          </cell>
          <cell r="DM63" t="str">
            <v>J</v>
          </cell>
          <cell r="DN63">
            <v>99.827253160219101</v>
          </cell>
          <cell r="DO63">
            <v>-6.9252619576953833E-2</v>
          </cell>
          <cell r="DP63">
            <v>10.479029597026694</v>
          </cell>
          <cell r="DR63" t="str">
            <v/>
          </cell>
          <cell r="DS63" t="str">
            <v>J</v>
          </cell>
          <cell r="DT63">
            <v>70.713938076530297</v>
          </cell>
          <cell r="DU63">
            <v>2.4898170268701669</v>
          </cell>
          <cell r="DV63">
            <v>-0.17660724122952762</v>
          </cell>
        </row>
        <row r="64">
          <cell r="A64">
            <v>55</v>
          </cell>
          <cell r="B64" t="str">
            <v/>
          </cell>
          <cell r="C64" t="str">
            <v>J</v>
          </cell>
          <cell r="D64">
            <v>68.744917830668697</v>
          </cell>
          <cell r="E64">
            <v>-0.7403665270218851</v>
          </cell>
          <cell r="F64">
            <v>0.55452796310560315</v>
          </cell>
          <cell r="H64" t="str">
            <v/>
          </cell>
          <cell r="I64" t="str">
            <v>J</v>
          </cell>
          <cell r="J64">
            <v>66.294314558568402</v>
          </cell>
          <cell r="K64">
            <v>0.55317001824271017</v>
          </cell>
          <cell r="L64">
            <v>3.0132098555436606</v>
          </cell>
          <cell r="N64" t="str">
            <v/>
          </cell>
          <cell r="O64" t="str">
            <v>J</v>
          </cell>
          <cell r="P64">
            <v>147.82148748874701</v>
          </cell>
          <cell r="Q64">
            <v>-0.80066036905539484</v>
          </cell>
          <cell r="R64">
            <v>5.0513550573008104</v>
          </cell>
          <cell r="T64" t="str">
            <v/>
          </cell>
          <cell r="U64" t="str">
            <v>J</v>
          </cell>
          <cell r="V64">
            <v>150.848021189344</v>
          </cell>
          <cell r="W64">
            <v>-6.4774804843754303</v>
          </cell>
          <cell r="X64">
            <v>14.652847341691794</v>
          </cell>
          <cell r="Z64" t="str">
            <v/>
          </cell>
          <cell r="AA64" t="str">
            <v>J</v>
          </cell>
          <cell r="AB64">
            <v>116.29482891423601</v>
          </cell>
          <cell r="AC64">
            <v>0.22856573036753591</v>
          </cell>
          <cell r="AD64">
            <v>11.945784578958577</v>
          </cell>
          <cell r="AF64" t="str">
            <v/>
          </cell>
          <cell r="AG64" t="str">
            <v>J</v>
          </cell>
          <cell r="AH64">
            <v>140.51741766001399</v>
          </cell>
          <cell r="AI64">
            <v>3.6675977035394602</v>
          </cell>
          <cell r="AJ64">
            <v>10.102714787975899</v>
          </cell>
          <cell r="AL64" t="str">
            <v/>
          </cell>
          <cell r="AM64" t="str">
            <v>J</v>
          </cell>
          <cell r="AN64">
            <v>120.837565660194</v>
          </cell>
          <cell r="AO64">
            <v>-7.4230005840630886</v>
          </cell>
          <cell r="AP64">
            <v>18.358013470014185</v>
          </cell>
          <cell r="AR64" t="str">
            <v/>
          </cell>
          <cell r="AS64" t="str">
            <v>J</v>
          </cell>
          <cell r="AT64">
            <v>65.885870772511893</v>
          </cell>
          <cell r="AU64">
            <v>2.9452858239845225</v>
          </cell>
          <cell r="AV64">
            <v>11.665273005121627</v>
          </cell>
          <cell r="AX64" t="str">
            <v/>
          </cell>
          <cell r="AY64" t="str">
            <v>J</v>
          </cell>
          <cell r="AZ64">
            <v>103.60583468145001</v>
          </cell>
          <cell r="BA64">
            <v>1.4654668036056862</v>
          </cell>
          <cell r="BB64">
            <v>30.801117046385983</v>
          </cell>
          <cell r="BD64" t="str">
            <v/>
          </cell>
          <cell r="BE64" t="str">
            <v>J</v>
          </cell>
          <cell r="BF64">
            <v>88.368660735201104</v>
          </cell>
          <cell r="BG64">
            <v>-4.5086775836691402</v>
          </cell>
          <cell r="BH64">
            <v>3.0912612914487552</v>
          </cell>
          <cell r="BJ64" t="str">
            <v/>
          </cell>
          <cell r="BK64" t="str">
            <v>J</v>
          </cell>
          <cell r="BL64">
            <v>87.932042037774394</v>
          </cell>
          <cell r="BM64">
            <v>2.3916382558429872</v>
          </cell>
          <cell r="BN64">
            <v>10.183528007469397</v>
          </cell>
          <cell r="BP64" t="str">
            <v/>
          </cell>
          <cell r="BQ64" t="str">
            <v>J</v>
          </cell>
          <cell r="BR64">
            <v>84.402600670709703</v>
          </cell>
          <cell r="BS64">
            <v>-5.9939166385740599</v>
          </cell>
          <cell r="BT64">
            <v>9.0964226536004507</v>
          </cell>
          <cell r="BV64" t="str">
            <v/>
          </cell>
          <cell r="BW64" t="str">
            <v>J</v>
          </cell>
          <cell r="BX64">
            <v>88.222239324966097</v>
          </cell>
          <cell r="BY64">
            <v>-1.761309701304492</v>
          </cell>
          <cell r="BZ64">
            <v>7.95095375998274</v>
          </cell>
          <cell r="CB64" t="str">
            <v/>
          </cell>
          <cell r="CC64" t="str">
            <v>J</v>
          </cell>
          <cell r="CD64">
            <v>99.519470080650905</v>
          </cell>
          <cell r="CE64">
            <v>-8.2316779544156624</v>
          </cell>
          <cell r="CF64">
            <v>4.1071242177994156</v>
          </cell>
          <cell r="CH64" t="str">
            <v/>
          </cell>
          <cell r="CI64" t="str">
            <v>J</v>
          </cell>
          <cell r="CJ64">
            <v>80.579988779308806</v>
          </cell>
          <cell r="CK64">
            <v>-1.7429917483095192</v>
          </cell>
          <cell r="CL64">
            <v>11.052523918362656</v>
          </cell>
          <cell r="CN64" t="str">
            <v/>
          </cell>
          <cell r="CO64" t="str">
            <v>J</v>
          </cell>
          <cell r="CP64">
            <v>82.432988377559994</v>
          </cell>
          <cell r="CQ64">
            <v>16.11709751627146</v>
          </cell>
          <cell r="CR64">
            <v>36.026906551703632</v>
          </cell>
          <cell r="CT64" t="str">
            <v/>
          </cell>
          <cell r="CU64" t="str">
            <v>J</v>
          </cell>
          <cell r="CV64">
            <v>97.419265116854206</v>
          </cell>
          <cell r="CW64">
            <v>-1.2398504698782564</v>
          </cell>
          <cell r="CX64">
            <v>42.443826429591184</v>
          </cell>
          <cell r="CZ64" t="str">
            <v/>
          </cell>
          <cell r="DA64" t="str">
            <v>J</v>
          </cell>
          <cell r="DB64">
            <v>101.59683984519501</v>
          </cell>
          <cell r="DC64">
            <v>2.3423623512418112</v>
          </cell>
          <cell r="DD64">
            <v>23.170240744144099</v>
          </cell>
          <cell r="DF64" t="str">
            <v/>
          </cell>
          <cell r="DG64" t="str">
            <v>J</v>
          </cell>
          <cell r="DH64">
            <v>45.545798059583802</v>
          </cell>
          <cell r="DI64">
            <v>3.1149482974346387</v>
          </cell>
          <cell r="DJ64">
            <v>15.958843122115466</v>
          </cell>
          <cell r="DL64" t="str">
            <v/>
          </cell>
          <cell r="DM64" t="str">
            <v>J</v>
          </cell>
          <cell r="DN64">
            <v>101.518507947638</v>
          </cell>
          <cell r="DO64">
            <v>1.6941814323033544</v>
          </cell>
          <cell r="DP64">
            <v>9.631583554829513</v>
          </cell>
          <cell r="DR64" t="str">
            <v/>
          </cell>
          <cell r="DS64" t="str">
            <v>J</v>
          </cell>
          <cell r="DT64">
            <v>70.134077769500905</v>
          </cell>
          <cell r="DU64">
            <v>-0.82000850582220064</v>
          </cell>
          <cell r="DV64">
            <v>19.172639315196413</v>
          </cell>
        </row>
        <row r="65">
          <cell r="A65">
            <v>56</v>
          </cell>
          <cell r="B65" t="str">
            <v/>
          </cell>
          <cell r="C65" t="str">
            <v>A</v>
          </cell>
          <cell r="D65">
            <v>69.051975869213393</v>
          </cell>
          <cell r="E65">
            <v>0.44666289266799275</v>
          </cell>
          <cell r="F65">
            <v>1.6377966735315477</v>
          </cell>
          <cell r="H65" t="str">
            <v/>
          </cell>
          <cell r="I65" t="str">
            <v>A</v>
          </cell>
          <cell r="J65">
            <v>66.893102370455495</v>
          </cell>
          <cell r="K65">
            <v>0.90322649215730522</v>
          </cell>
          <cell r="L65">
            <v>2.889436067863532</v>
          </cell>
          <cell r="N65" t="str">
            <v/>
          </cell>
          <cell r="O65" t="str">
            <v>A</v>
          </cell>
          <cell r="P65">
            <v>153.81402445421699</v>
          </cell>
          <cell r="Q65">
            <v>4.0539011393226243</v>
          </cell>
          <cell r="R65">
            <v>8.888457529058936</v>
          </cell>
          <cell r="T65" t="str">
            <v/>
          </cell>
          <cell r="U65" t="str">
            <v>A</v>
          </cell>
          <cell r="V65">
            <v>147.04421923231101</v>
          </cell>
          <cell r="W65">
            <v>-2.5216121014000392</v>
          </cell>
          <cell r="X65">
            <v>3.7537393501579293</v>
          </cell>
          <cell r="Z65" t="str">
            <v/>
          </cell>
          <cell r="AA65" t="str">
            <v>A</v>
          </cell>
          <cell r="AB65">
            <v>115.193809757805</v>
          </cell>
          <cell r="AC65">
            <v>-0.94674816301847375</v>
          </cell>
          <cell r="AD65">
            <v>8.343641215212843</v>
          </cell>
          <cell r="AF65" t="str">
            <v/>
          </cell>
          <cell r="AG65" t="str">
            <v>A</v>
          </cell>
          <cell r="AH65">
            <v>135.54448684904301</v>
          </cell>
          <cell r="AI65">
            <v>-3.5390138061056065</v>
          </cell>
          <cell r="AJ65">
            <v>5.9504822177032377</v>
          </cell>
          <cell r="AL65" t="str">
            <v/>
          </cell>
          <cell r="AM65" t="str">
            <v>A</v>
          </cell>
          <cell r="AN65">
            <v>112.087430054732</v>
          </cell>
          <cell r="AO65">
            <v>-7.2412379028456879</v>
          </cell>
          <cell r="AP65">
            <v>10.223573869452503</v>
          </cell>
          <cell r="AR65" t="str">
            <v/>
          </cell>
          <cell r="AS65" t="str">
            <v>A</v>
          </cell>
          <cell r="AT65">
            <v>65.943046551362798</v>
          </cell>
          <cell r="AU65">
            <v>8.6780030650768225E-2</v>
          </cell>
          <cell r="AV65">
            <v>11.352536988350082</v>
          </cell>
          <cell r="AX65" t="str">
            <v/>
          </cell>
          <cell r="AY65" t="str">
            <v>A</v>
          </cell>
          <cell r="AZ65">
            <v>102.539647587652</v>
          </cell>
          <cell r="BA65">
            <v>-1.0290801643325853</v>
          </cell>
          <cell r="BB65">
            <v>25.855760363057971</v>
          </cell>
          <cell r="BD65" t="str">
            <v/>
          </cell>
          <cell r="BE65" t="str">
            <v>A</v>
          </cell>
          <cell r="BF65">
            <v>96.802153193016196</v>
          </cell>
          <cell r="BG65">
            <v>9.5435331798070955</v>
          </cell>
          <cell r="BH65">
            <v>14.590399587800945</v>
          </cell>
          <cell r="BJ65" t="str">
            <v/>
          </cell>
          <cell r="BK65" t="str">
            <v>A</v>
          </cell>
          <cell r="BL65">
            <v>88.089424339974599</v>
          </cell>
          <cell r="BM65">
            <v>0.17898174380233112</v>
          </cell>
          <cell r="BN65">
            <v>11.699879102315803</v>
          </cell>
          <cell r="BP65" t="str">
            <v/>
          </cell>
          <cell r="BQ65" t="str">
            <v>A</v>
          </cell>
          <cell r="BR65">
            <v>87.9536131509565</v>
          </cell>
          <cell r="BS65">
            <v>4.2072311185064049</v>
          </cell>
          <cell r="BT65">
            <v>12.629777445873197</v>
          </cell>
          <cell r="BV65" t="str">
            <v/>
          </cell>
          <cell r="BW65" t="str">
            <v>A</v>
          </cell>
          <cell r="BX65">
            <v>88.938790915837501</v>
          </cell>
          <cell r="BY65">
            <v>0.81221197325540562</v>
          </cell>
          <cell r="BZ65">
            <v>8.2498786681966791</v>
          </cell>
          <cell r="CB65" t="str">
            <v/>
          </cell>
          <cell r="CC65" t="str">
            <v>A</v>
          </cell>
          <cell r="CD65">
            <v>100.82116921713001</v>
          </cell>
          <cell r="CE65">
            <v>1.307984392827044</v>
          </cell>
          <cell r="CF65">
            <v>10.514588398127778</v>
          </cell>
          <cell r="CH65" t="str">
            <v/>
          </cell>
          <cell r="CI65" t="str">
            <v>A</v>
          </cell>
          <cell r="CJ65">
            <v>80.591757937464493</v>
          </cell>
          <cell r="CK65">
            <v>1.4605559437241844E-2</v>
          </cell>
          <cell r="CL65">
            <v>9.4268705536510229</v>
          </cell>
          <cell r="CN65" t="str">
            <v/>
          </cell>
          <cell r="CO65" t="str">
            <v>A</v>
          </cell>
          <cell r="CP65">
            <v>68.349268076289405</v>
          </cell>
          <cell r="CQ65">
            <v>-17.085053664152341</v>
          </cell>
          <cell r="CR65">
            <v>18.105417685347931</v>
          </cell>
          <cell r="CT65" t="str">
            <v/>
          </cell>
          <cell r="CU65" t="str">
            <v>A</v>
          </cell>
          <cell r="CV65">
            <v>104.318496553881</v>
          </cell>
          <cell r="CW65">
            <v>7.0819990571179048</v>
          </cell>
          <cell r="CX65">
            <v>67.2216827116128</v>
          </cell>
          <cell r="CZ65" t="str">
            <v/>
          </cell>
          <cell r="DA65" t="str">
            <v>A</v>
          </cell>
          <cell r="DB65">
            <v>97.656819576814897</v>
          </cell>
          <cell r="DC65">
            <v>-3.8780933288708463</v>
          </cell>
          <cell r="DD65">
            <v>11.48644593640172</v>
          </cell>
          <cell r="DF65" t="str">
            <v/>
          </cell>
          <cell r="DG65" t="str">
            <v>A</v>
          </cell>
          <cell r="DH65">
            <v>41.741224436297799</v>
          </cell>
          <cell r="DI65">
            <v>-8.353292258286471</v>
          </cell>
          <cell r="DJ65">
            <v>6.5664100016376032</v>
          </cell>
          <cell r="DL65" t="str">
            <v/>
          </cell>
          <cell r="DM65" t="str">
            <v>A</v>
          </cell>
          <cell r="DN65">
            <v>104.27840662759201</v>
          </cell>
          <cell r="DO65">
            <v>2.7186162757411036</v>
          </cell>
          <cell r="DP65">
            <v>10.878635322356745</v>
          </cell>
          <cell r="DR65" t="str">
            <v/>
          </cell>
          <cell r="DS65" t="str">
            <v>A</v>
          </cell>
          <cell r="DT65">
            <v>71.494795982716397</v>
          </cell>
          <cell r="DU65">
            <v>1.9401669723063231</v>
          </cell>
          <cell r="DV65">
            <v>8.5230736509422389</v>
          </cell>
        </row>
        <row r="66">
          <cell r="A66">
            <v>57</v>
          </cell>
          <cell r="B66" t="str">
            <v/>
          </cell>
          <cell r="C66" t="str">
            <v>S</v>
          </cell>
          <cell r="D66">
            <v>69.441048166405906</v>
          </cell>
          <cell r="E66">
            <v>0.5634484637042414</v>
          </cell>
          <cell r="F66">
            <v>1.7171109731758556</v>
          </cell>
          <cell r="H66" t="str">
            <v/>
          </cell>
          <cell r="I66" t="str">
            <v>S</v>
          </cell>
          <cell r="J66">
            <v>69.061475354387198</v>
          </cell>
          <cell r="K66">
            <v>3.2415494379722576</v>
          </cell>
          <cell r="L66">
            <v>12.227767805817031</v>
          </cell>
          <cell r="N66" t="str">
            <v/>
          </cell>
          <cell r="O66" t="str">
            <v>S</v>
          </cell>
          <cell r="P66">
            <v>141.94068248206699</v>
          </cell>
          <cell r="Q66">
            <v>-7.7192843853351789</v>
          </cell>
          <cell r="R66">
            <v>4.8804899244194122E-2</v>
          </cell>
          <cell r="T66" t="str">
            <v/>
          </cell>
          <cell r="U66" t="str">
            <v>S</v>
          </cell>
          <cell r="V66">
            <v>139.367120325173</v>
          </cell>
          <cell r="W66">
            <v>-5.220945744904915</v>
          </cell>
          <cell r="X66">
            <v>0.75764611345163813</v>
          </cell>
          <cell r="Z66" t="str">
            <v/>
          </cell>
          <cell r="AA66" t="str">
            <v>S</v>
          </cell>
          <cell r="AB66">
            <v>111.617306190901</v>
          </cell>
          <cell r="AC66">
            <v>-3.1047706247615214</v>
          </cell>
          <cell r="AD66">
            <v>3.9057823716883355</v>
          </cell>
          <cell r="AF66" t="str">
            <v/>
          </cell>
          <cell r="AG66" t="str">
            <v>S</v>
          </cell>
          <cell r="AH66">
            <v>136.052211690315</v>
          </cell>
          <cell r="AI66">
            <v>0.37458169865474122</v>
          </cell>
          <cell r="AJ66">
            <v>13.543237068106523</v>
          </cell>
          <cell r="AL66" t="str">
            <v/>
          </cell>
          <cell r="AM66" t="str">
            <v>S</v>
          </cell>
          <cell r="AN66">
            <v>130.20420827394699</v>
          </cell>
          <cell r="AO66">
            <v>16.163077528290735</v>
          </cell>
          <cell r="AP66">
            <v>26.051695618392863</v>
          </cell>
          <cell r="AR66" t="str">
            <v/>
          </cell>
          <cell r="AS66" t="str">
            <v>S</v>
          </cell>
          <cell r="AT66">
            <v>66.773300357832198</v>
          </cell>
          <cell r="AU66">
            <v>1.2590467833825558</v>
          </cell>
          <cell r="AV66">
            <v>9.0926364548221681</v>
          </cell>
          <cell r="AX66" t="str">
            <v/>
          </cell>
          <cell r="AY66" t="str">
            <v>S</v>
          </cell>
          <cell r="AZ66">
            <v>101.95557990489699</v>
          </cell>
          <cell r="BA66">
            <v>-0.56960180427354512</v>
          </cell>
          <cell r="BB66">
            <v>22.678359587237196</v>
          </cell>
          <cell r="BD66" t="str">
            <v/>
          </cell>
          <cell r="BE66" t="str">
            <v>S</v>
          </cell>
          <cell r="BF66">
            <v>92.804924911234295</v>
          </cell>
          <cell r="BG66">
            <v>-4.1292762091889923</v>
          </cell>
          <cell r="BH66">
            <v>5.3287143966559967</v>
          </cell>
          <cell r="BJ66" t="str">
            <v/>
          </cell>
          <cell r="BK66" t="str">
            <v>S</v>
          </cell>
          <cell r="BL66">
            <v>87.463540055490895</v>
          </cell>
          <cell r="BM66">
            <v>-0.71051013123680784</v>
          </cell>
          <cell r="BN66">
            <v>7.598033967522916</v>
          </cell>
          <cell r="BP66" t="str">
            <v/>
          </cell>
          <cell r="BQ66" t="str">
            <v>S</v>
          </cell>
          <cell r="BR66">
            <v>87.505003494657203</v>
          </cell>
          <cell r="BS66">
            <v>-0.51005256092133688</v>
          </cell>
          <cell r="BT66">
            <v>15.782625029483635</v>
          </cell>
          <cell r="BV66" t="str">
            <v/>
          </cell>
          <cell r="BW66" t="str">
            <v>S</v>
          </cell>
          <cell r="BX66">
            <v>87.538178359065697</v>
          </cell>
          <cell r="BY66">
            <v>-1.5748050342816122</v>
          </cell>
          <cell r="BZ66">
            <v>1.6712605982852797</v>
          </cell>
          <cell r="CB66" t="str">
            <v/>
          </cell>
          <cell r="CC66" t="str">
            <v>S</v>
          </cell>
          <cell r="CD66">
            <v>104.891226736615</v>
          </cell>
          <cell r="CE66">
            <v>4.036907676323076</v>
          </cell>
          <cell r="CF66">
            <v>13.896431724431396</v>
          </cell>
          <cell r="CH66" t="str">
            <v/>
          </cell>
          <cell r="CI66" t="str">
            <v>S</v>
          </cell>
          <cell r="CJ66">
            <v>79.940697446904494</v>
          </cell>
          <cell r="CK66">
            <v>-0.8078499678158102</v>
          </cell>
          <cell r="CL66">
            <v>9.4489516897893253</v>
          </cell>
          <cell r="CN66" t="str">
            <v/>
          </cell>
          <cell r="CO66" t="str">
            <v>S</v>
          </cell>
          <cell r="CP66">
            <v>73.614511329463497</v>
          </cell>
          <cell r="CQ66">
            <v>7.7034376539294902</v>
          </cell>
          <cell r="CR66">
            <v>26.977247045988555</v>
          </cell>
          <cell r="CT66" t="str">
            <v/>
          </cell>
          <cell r="CU66" t="str">
            <v>S</v>
          </cell>
          <cell r="CV66">
            <v>105.99874396528</v>
          </cell>
          <cell r="CW66">
            <v>1.6106898267376213</v>
          </cell>
          <cell r="CX66">
            <v>37.475296637662439</v>
          </cell>
          <cell r="CZ66" t="str">
            <v/>
          </cell>
          <cell r="DA66" t="str">
            <v>S</v>
          </cell>
          <cell r="DB66">
            <v>94.262891840286997</v>
          </cell>
          <cell r="DC66">
            <v>-3.4753617322733965</v>
          </cell>
          <cell r="DD66">
            <v>15.849217892055091</v>
          </cell>
          <cell r="DF66" t="str">
            <v/>
          </cell>
          <cell r="DG66" t="str">
            <v>S</v>
          </cell>
          <cell r="DH66">
            <v>45.881745609987497</v>
          </cell>
          <cell r="DI66">
            <v>9.9195009959725624</v>
          </cell>
          <cell r="DJ66">
            <v>20.138564212425248</v>
          </cell>
          <cell r="DL66" t="str">
            <v/>
          </cell>
          <cell r="DM66" t="str">
            <v>S</v>
          </cell>
          <cell r="DN66">
            <v>103.888182647444</v>
          </cell>
          <cell r="DO66">
            <v>-0.37421360065618137</v>
          </cell>
          <cell r="DP66">
            <v>13.610311003227737</v>
          </cell>
          <cell r="DR66" t="str">
            <v/>
          </cell>
          <cell r="DS66" t="str">
            <v>S</v>
          </cell>
          <cell r="DT66">
            <v>72.526875962053495</v>
          </cell>
          <cell r="DU66">
            <v>1.4435735708464792</v>
          </cell>
          <cell r="DV66">
            <v>18.32695645187448</v>
          </cell>
        </row>
        <row r="67">
          <cell r="A67">
            <v>58</v>
          </cell>
          <cell r="B67" t="str">
            <v/>
          </cell>
          <cell r="C67" t="str">
            <v>O</v>
          </cell>
          <cell r="D67">
            <v>69.968095061488896</v>
          </cell>
          <cell r="E67">
            <v>0.75898464812915734</v>
          </cell>
          <cell r="F67">
            <v>2.7641122968155232</v>
          </cell>
          <cell r="H67" t="str">
            <v/>
          </cell>
          <cell r="I67" t="str">
            <v>O</v>
          </cell>
          <cell r="J67">
            <v>66.141111302797498</v>
          </cell>
          <cell r="K67">
            <v>-4.2286441704350031</v>
          </cell>
          <cell r="L67">
            <v>2.8890848475998907</v>
          </cell>
          <cell r="N67" t="str">
            <v/>
          </cell>
          <cell r="O67" t="str">
            <v>O</v>
          </cell>
          <cell r="P67">
            <v>151.65348480837</v>
          </cell>
          <cell r="Q67">
            <v>6.8428600993447608</v>
          </cell>
          <cell r="R67">
            <v>7.9882801886477948</v>
          </cell>
          <cell r="T67" t="str">
            <v/>
          </cell>
          <cell r="U67" t="str">
            <v>O</v>
          </cell>
          <cell r="V67">
            <v>156.68409272545099</v>
          </cell>
          <cell r="W67">
            <v>12.425436042499705</v>
          </cell>
          <cell r="X67">
            <v>13.351832928063828</v>
          </cell>
          <cell r="Z67" t="str">
            <v/>
          </cell>
          <cell r="AA67" t="str">
            <v>O</v>
          </cell>
          <cell r="AB67">
            <v>114.67376204496099</v>
          </cell>
          <cell r="AC67">
            <v>2.7383350829417896</v>
          </cell>
          <cell r="AD67">
            <v>4.3218666232246203</v>
          </cell>
          <cell r="AF67" t="str">
            <v/>
          </cell>
          <cell r="AG67" t="str">
            <v>O</v>
          </cell>
          <cell r="AH67">
            <v>138.64380026606301</v>
          </cell>
          <cell r="AI67">
            <v>1.9048485456796715</v>
          </cell>
          <cell r="AJ67">
            <v>8.5815782917376726</v>
          </cell>
          <cell r="AL67" t="str">
            <v/>
          </cell>
          <cell r="AM67" t="str">
            <v>O</v>
          </cell>
          <cell r="AN67">
            <v>130.27969020939099</v>
          </cell>
          <cell r="AO67">
            <v>5.797196299921481E-2</v>
          </cell>
          <cell r="AP67">
            <v>25.778006317969087</v>
          </cell>
          <cell r="AR67" t="str">
            <v/>
          </cell>
          <cell r="AS67" t="str">
            <v>O</v>
          </cell>
          <cell r="AT67">
            <v>66.895062249964695</v>
          </cell>
          <cell r="AU67">
            <v>0.18235116652911554</v>
          </cell>
          <cell r="AV67">
            <v>9.324538987838439</v>
          </cell>
          <cell r="AX67" t="str">
            <v/>
          </cell>
          <cell r="AY67" t="str">
            <v>O</v>
          </cell>
          <cell r="AZ67">
            <v>103.329030361786</v>
          </cell>
          <cell r="BA67">
            <v>1.3471067087942989</v>
          </cell>
          <cell r="BB67">
            <v>26.146561699350023</v>
          </cell>
          <cell r="BD67" t="str">
            <v/>
          </cell>
          <cell r="BE67" t="str">
            <v>O</v>
          </cell>
          <cell r="BF67">
            <v>98.191959112561193</v>
          </cell>
          <cell r="BG67">
            <v>5.8046856958070547</v>
          </cell>
          <cell r="BH67">
            <v>15.950374859056224</v>
          </cell>
          <cell r="BJ67" t="str">
            <v/>
          </cell>
          <cell r="BK67" t="str">
            <v>O</v>
          </cell>
          <cell r="BL67">
            <v>87.3552361179446</v>
          </cell>
          <cell r="BM67">
            <v>-0.12382752570680999</v>
          </cell>
          <cell r="BN67">
            <v>5.644338951494019</v>
          </cell>
          <cell r="BP67" t="str">
            <v/>
          </cell>
          <cell r="BQ67" t="str">
            <v>O</v>
          </cell>
          <cell r="BR67">
            <v>85.714569452478301</v>
          </cell>
          <cell r="BS67">
            <v>-2.0460933325809449</v>
          </cell>
          <cell r="BT67">
            <v>12.467058624534632</v>
          </cell>
          <cell r="BV67" t="str">
            <v/>
          </cell>
          <cell r="BW67" t="str">
            <v>O</v>
          </cell>
          <cell r="BX67">
            <v>91.051471888160407</v>
          </cell>
          <cell r="BY67">
            <v>4.0134414434394694</v>
          </cell>
          <cell r="BZ67">
            <v>11.871828545212965</v>
          </cell>
          <cell r="CB67" t="str">
            <v/>
          </cell>
          <cell r="CC67" t="str">
            <v>O</v>
          </cell>
          <cell r="CD67">
            <v>105.021137034126</v>
          </cell>
          <cell r="CE67">
            <v>0.12385239600372078</v>
          </cell>
          <cell r="CF67">
            <v>9.0972312680285778</v>
          </cell>
          <cell r="CH67" t="str">
            <v/>
          </cell>
          <cell r="CI67" t="str">
            <v>O</v>
          </cell>
          <cell r="CJ67">
            <v>84.362763636308401</v>
          </cell>
          <cell r="CK67">
            <v>5.531683273517829</v>
          </cell>
          <cell r="CL67">
            <v>13.893192278042596</v>
          </cell>
          <cell r="CN67" t="str">
            <v/>
          </cell>
          <cell r="CO67" t="str">
            <v>O</v>
          </cell>
          <cell r="CP67">
            <v>75.609185654090993</v>
          </cell>
          <cell r="CQ67">
            <v>2.7096210904671736</v>
          </cell>
          <cell r="CR67">
            <v>24.108978638116632</v>
          </cell>
          <cell r="CT67" t="str">
            <v/>
          </cell>
          <cell r="CU67" t="str">
            <v>O</v>
          </cell>
          <cell r="CV67">
            <v>108.893045296458</v>
          </cell>
          <cell r="CW67">
            <v>2.7305053087478326</v>
          </cell>
          <cell r="CX67">
            <v>30.920092757598539</v>
          </cell>
          <cell r="CZ67" t="str">
            <v/>
          </cell>
          <cell r="DA67" t="str">
            <v>O</v>
          </cell>
          <cell r="DB67">
            <v>99.171620385634498</v>
          </cell>
          <cell r="DC67">
            <v>5.2074877499669103</v>
          </cell>
          <cell r="DD67">
            <v>20.073068987225195</v>
          </cell>
          <cell r="DF67" t="str">
            <v/>
          </cell>
          <cell r="DG67" t="str">
            <v>O</v>
          </cell>
          <cell r="DH67">
            <v>45.426669943664997</v>
          </cell>
          <cell r="DI67">
            <v>-0.99184470920269385</v>
          </cell>
          <cell r="DJ67">
            <v>23.265243571759264</v>
          </cell>
          <cell r="DL67" t="str">
            <v/>
          </cell>
          <cell r="DM67" t="str">
            <v>O</v>
          </cell>
          <cell r="DN67">
            <v>104.451958665489</v>
          </cell>
          <cell r="DO67">
            <v>0.54267579206601635</v>
          </cell>
          <cell r="DP67">
            <v>7.0904681731683405</v>
          </cell>
          <cell r="DR67" t="str">
            <v/>
          </cell>
          <cell r="DS67" t="str">
            <v>O</v>
          </cell>
          <cell r="DT67">
            <v>70.506244500045099</v>
          </cell>
          <cell r="DU67">
            <v>-2.7860450835709538</v>
          </cell>
          <cell r="DV67">
            <v>10.630748717171697</v>
          </cell>
        </row>
        <row r="68">
          <cell r="A68">
            <v>59</v>
          </cell>
          <cell r="B68" t="str">
            <v/>
          </cell>
          <cell r="C68" t="str">
            <v>N</v>
          </cell>
          <cell r="D68">
            <v>70.302519205225593</v>
          </cell>
          <cell r="E68">
            <v>0.47796662670722689</v>
          </cell>
          <cell r="F68">
            <v>2.5277613630809612</v>
          </cell>
          <cell r="H68" t="str">
            <v/>
          </cell>
          <cell r="I68" t="str">
            <v>N</v>
          </cell>
          <cell r="J68">
            <v>67.442728944024097</v>
          </cell>
          <cell r="K68">
            <v>1.9679403862262301</v>
          </cell>
          <cell r="L68">
            <v>2.4058463487779633</v>
          </cell>
          <cell r="N68" t="str">
            <v/>
          </cell>
          <cell r="O68" t="str">
            <v>N</v>
          </cell>
          <cell r="P68">
            <v>150.34919491634901</v>
          </cell>
          <cell r="Q68">
            <v>-0.86004610686598593</v>
          </cell>
          <cell r="R68">
            <v>6.1817244010917243</v>
          </cell>
          <cell r="T68" t="str">
            <v/>
          </cell>
          <cell r="U68" t="str">
            <v>N</v>
          </cell>
          <cell r="V68">
            <v>152.33989919481101</v>
          </cell>
          <cell r="W68">
            <v>-2.7725810929971506</v>
          </cell>
          <cell r="X68">
            <v>8.0311846705799148</v>
          </cell>
          <cell r="Z68" t="str">
            <v/>
          </cell>
          <cell r="AA68" t="str">
            <v>N</v>
          </cell>
          <cell r="AB68">
            <v>115.87690975540799</v>
          </cell>
          <cell r="AC68">
            <v>1.0491918020229196</v>
          </cell>
          <cell r="AD68">
            <v>2.0463790795012331</v>
          </cell>
          <cell r="AF68" t="str">
            <v/>
          </cell>
          <cell r="AG68" t="str">
            <v>N</v>
          </cell>
          <cell r="AH68">
            <v>139.94903114445901</v>
          </cell>
          <cell r="AI68">
            <v>0.94142751128518665</v>
          </cell>
          <cell r="AJ68">
            <v>9.3914892350994528</v>
          </cell>
          <cell r="AL68" t="str">
            <v/>
          </cell>
          <cell r="AM68" t="str">
            <v>N</v>
          </cell>
          <cell r="AN68">
            <v>113.107854357124</v>
          </cell>
          <cell r="AO68">
            <v>-13.180746611131555</v>
          </cell>
          <cell r="AP68">
            <v>-4.0003302694187255</v>
          </cell>
          <cell r="AR68" t="str">
            <v/>
          </cell>
          <cell r="AS68" t="str">
            <v>N</v>
          </cell>
          <cell r="AT68">
            <v>67.0402946815136</v>
          </cell>
          <cell r="AU68">
            <v>0.21710486045474209</v>
          </cell>
          <cell r="AV68">
            <v>7.9767119217540943</v>
          </cell>
          <cell r="AX68" t="str">
            <v/>
          </cell>
          <cell r="AY68" t="str">
            <v>N</v>
          </cell>
          <cell r="AZ68">
            <v>104.413544092496</v>
          </cell>
          <cell r="BA68">
            <v>1.0495731227833982</v>
          </cell>
          <cell r="BB68">
            <v>29.345744110883675</v>
          </cell>
          <cell r="BD68" t="str">
            <v/>
          </cell>
          <cell r="BE68" t="str">
            <v>N</v>
          </cell>
          <cell r="BF68">
            <v>96.497525383783099</v>
          </cell>
          <cell r="BG68">
            <v>-1.7256338951702754</v>
          </cell>
          <cell r="BH68">
            <v>11.536771215672777</v>
          </cell>
          <cell r="BJ68" t="str">
            <v/>
          </cell>
          <cell r="BK68" t="str">
            <v>N</v>
          </cell>
          <cell r="BL68">
            <v>84.489682147094896</v>
          </cell>
          <cell r="BM68">
            <v>-3.2803459737441587</v>
          </cell>
          <cell r="BN68">
            <v>0.66822163987026695</v>
          </cell>
          <cell r="BP68" t="str">
            <v/>
          </cell>
          <cell r="BQ68" t="str">
            <v>N</v>
          </cell>
          <cell r="BR68">
            <v>82.543567532327103</v>
          </cell>
          <cell r="BS68">
            <v>-3.6994899938326831</v>
          </cell>
          <cell r="BT68">
            <v>9.5932085896853252</v>
          </cell>
          <cell r="BV68" t="str">
            <v/>
          </cell>
          <cell r="BW68" t="str">
            <v>N</v>
          </cell>
          <cell r="BX68">
            <v>88.049734631791694</v>
          </cell>
          <cell r="BY68">
            <v>-3.2967476462717471</v>
          </cell>
          <cell r="BZ68">
            <v>6.9039732096864936</v>
          </cell>
          <cell r="CB68" t="str">
            <v/>
          </cell>
          <cell r="CC68" t="str">
            <v>N</v>
          </cell>
          <cell r="CD68">
            <v>107.518216532227</v>
          </cell>
          <cell r="CE68">
            <v>2.3776923090154556</v>
          </cell>
          <cell r="CF68">
            <v>13.444986656514965</v>
          </cell>
          <cell r="CH68" t="str">
            <v/>
          </cell>
          <cell r="CI68" t="str">
            <v>N</v>
          </cell>
          <cell r="CJ68">
            <v>83.540267954998697</v>
          </cell>
          <cell r="CK68">
            <v>-0.9749510872539946</v>
          </cell>
          <cell r="CL68">
            <v>10.905201388437199</v>
          </cell>
          <cell r="CN68" t="str">
            <v/>
          </cell>
          <cell r="CO68" t="str">
            <v>N</v>
          </cell>
          <cell r="CP68">
            <v>80.562077975372006</v>
          </cell>
          <cell r="CQ68">
            <v>6.5506489435560145</v>
          </cell>
          <cell r="CR68">
            <v>36.715281746855389</v>
          </cell>
          <cell r="CT68" t="str">
            <v/>
          </cell>
          <cell r="CU68" t="str">
            <v>N</v>
          </cell>
          <cell r="CV68">
            <v>116.030037026966</v>
          </cell>
          <cell r="CW68">
            <v>6.5541299823857146</v>
          </cell>
          <cell r="CX68">
            <v>17.204198133274875</v>
          </cell>
          <cell r="CZ68" t="str">
            <v/>
          </cell>
          <cell r="DA68" t="str">
            <v>N</v>
          </cell>
          <cell r="DB68">
            <v>102.680232365454</v>
          </cell>
          <cell r="DC68">
            <v>3.5379193827589583</v>
          </cell>
          <cell r="DD68">
            <v>19.327110510625904</v>
          </cell>
          <cell r="DF68" t="str">
            <v/>
          </cell>
          <cell r="DG68" t="str">
            <v>N</v>
          </cell>
          <cell r="DH68">
            <v>47.322485770195897</v>
          </cell>
          <cell r="DI68">
            <v>4.1733541747214886</v>
          </cell>
          <cell r="DJ68">
            <v>28.077793788392171</v>
          </cell>
          <cell r="DL68" t="str">
            <v/>
          </cell>
          <cell r="DM68" t="str">
            <v>N</v>
          </cell>
          <cell r="DN68">
            <v>108.56343764496199</v>
          </cell>
          <cell r="DO68">
            <v>3.9362392357238152</v>
          </cell>
          <cell r="DP68">
            <v>18.007899356111722</v>
          </cell>
          <cell r="DR68" t="str">
            <v/>
          </cell>
          <cell r="DS68" t="str">
            <v>N</v>
          </cell>
          <cell r="DT68">
            <v>74.110521046428701</v>
          </cell>
          <cell r="DU68">
            <v>5.1119962096141558</v>
          </cell>
          <cell r="DV68">
            <v>11.201515992031092</v>
          </cell>
        </row>
        <row r="69">
          <cell r="A69">
            <v>60</v>
          </cell>
          <cell r="B69" t="str">
            <v/>
          </cell>
          <cell r="C69" t="str">
            <v>D</v>
          </cell>
          <cell r="D69">
            <v>70.650502901168693</v>
          </cell>
          <cell r="E69">
            <v>0.49498040735536097</v>
          </cell>
          <cell r="F69">
            <v>3.3063211474160745</v>
          </cell>
          <cell r="H69" t="str">
            <v/>
          </cell>
          <cell r="I69" t="str">
            <v>D</v>
          </cell>
          <cell r="J69">
            <v>66.590766918109594</v>
          </cell>
          <cell r="K69">
            <v>-1.2632377711489284</v>
          </cell>
          <cell r="L69">
            <v>-3.1981505853780656</v>
          </cell>
          <cell r="N69" t="str">
            <v/>
          </cell>
          <cell r="O69" t="str">
            <v>D</v>
          </cell>
          <cell r="P69">
            <v>153.85982492296199</v>
          </cell>
          <cell r="Q69">
            <v>2.3349842402323517</v>
          </cell>
          <cell r="R69">
            <v>2.8108627279607004</v>
          </cell>
          <cell r="T69" t="str">
            <v/>
          </cell>
          <cell r="U69" t="str">
            <v>D</v>
          </cell>
          <cell r="V69">
            <v>151.318958260073</v>
          </cell>
          <cell r="W69">
            <v>-0.67017304076880668</v>
          </cell>
          <cell r="X69">
            <v>3.6205282421856637</v>
          </cell>
          <cell r="Z69" t="str">
            <v/>
          </cell>
          <cell r="AA69" t="str">
            <v>D</v>
          </cell>
          <cell r="AB69">
            <v>115.762615858895</v>
          </cell>
          <cell r="AC69">
            <v>-9.8633883794663202E-2</v>
          </cell>
          <cell r="AD69">
            <v>-2.1362023478196712</v>
          </cell>
          <cell r="AF69" t="str">
            <v/>
          </cell>
          <cell r="AG69" t="str">
            <v>D</v>
          </cell>
          <cell r="AH69">
            <v>134.842505158731</v>
          </cell>
          <cell r="AI69">
            <v>-3.6488469723358952</v>
          </cell>
          <cell r="AJ69">
            <v>-1.4194642681156455</v>
          </cell>
          <cell r="AL69" t="str">
            <v/>
          </cell>
          <cell r="AM69" t="str">
            <v>D</v>
          </cell>
          <cell r="AN69">
            <v>111.46072037540399</v>
          </cell>
          <cell r="AO69">
            <v>-1.4562507538330438</v>
          </cell>
          <cell r="AP69">
            <v>1.3108388373034776</v>
          </cell>
          <cell r="AR69" t="str">
            <v/>
          </cell>
          <cell r="AS69" t="str">
            <v>D</v>
          </cell>
          <cell r="AT69">
            <v>68.004819694632204</v>
          </cell>
          <cell r="AU69">
            <v>1.438724304093153</v>
          </cell>
          <cell r="AV69">
            <v>3.5183662804224189</v>
          </cell>
          <cell r="AX69" t="str">
            <v/>
          </cell>
          <cell r="AY69" t="str">
            <v>D</v>
          </cell>
          <cell r="AZ69">
            <v>108.25254440825201</v>
          </cell>
          <cell r="BA69">
            <v>3.6767263759912128</v>
          </cell>
          <cell r="BB69">
            <v>21.558170898039329</v>
          </cell>
          <cell r="BD69" t="str">
            <v/>
          </cell>
          <cell r="BE69" t="str">
            <v>D</v>
          </cell>
          <cell r="BF69">
            <v>92.843836733210097</v>
          </cell>
          <cell r="BG69">
            <v>-3.7863029503003465</v>
          </cell>
          <cell r="BH69">
            <v>4.6463755632173109</v>
          </cell>
          <cell r="BJ69" t="str">
            <v/>
          </cell>
          <cell r="BK69" t="str">
            <v>D</v>
          </cell>
          <cell r="BL69">
            <v>87.298634510357005</v>
          </cell>
          <cell r="BM69">
            <v>3.3246099309165</v>
          </cell>
          <cell r="BN69">
            <v>3.0056456961074089</v>
          </cell>
          <cell r="BP69" t="str">
            <v/>
          </cell>
          <cell r="BQ69" t="str">
            <v>D</v>
          </cell>
          <cell r="BR69">
            <v>76.5264300538919</v>
          </cell>
          <cell r="BS69">
            <v>-7.2896503729120603</v>
          </cell>
          <cell r="BT69">
            <v>-0.66950313954348439</v>
          </cell>
          <cell r="BV69" t="str">
            <v/>
          </cell>
          <cell r="BW69" t="str">
            <v>D</v>
          </cell>
          <cell r="BX69">
            <v>89.106119051971405</v>
          </cell>
          <cell r="BY69">
            <v>1.1997587779194685</v>
          </cell>
          <cell r="BZ69">
            <v>5.2079597657593535</v>
          </cell>
          <cell r="CB69" t="str">
            <v/>
          </cell>
          <cell r="CC69" t="str">
            <v>D</v>
          </cell>
          <cell r="CD69">
            <v>107.86946284980201</v>
          </cell>
          <cell r="CE69">
            <v>0.32668540169629168</v>
          </cell>
          <cell r="CF69">
            <v>12.777371490772332</v>
          </cell>
          <cell r="CH69" t="str">
            <v/>
          </cell>
          <cell r="CI69" t="str">
            <v>D</v>
          </cell>
          <cell r="CJ69">
            <v>85.506401415733606</v>
          </cell>
          <cell r="CK69">
            <v>2.3535158658983812</v>
          </cell>
          <cell r="CL69">
            <v>12.410878436495594</v>
          </cell>
          <cell r="CN69" t="str">
            <v/>
          </cell>
          <cell r="CO69" t="str">
            <v>D</v>
          </cell>
          <cell r="CP69">
            <v>76.9202639005196</v>
          </cell>
          <cell r="CQ69">
            <v>-4.5205066283986799</v>
          </cell>
          <cell r="CR69">
            <v>25.510005615522701</v>
          </cell>
          <cell r="CT69" t="str">
            <v/>
          </cell>
          <cell r="CU69" t="str">
            <v>D</v>
          </cell>
          <cell r="CV69">
            <v>118.295426925187</v>
          </cell>
          <cell r="CW69">
            <v>1.9524167674741966</v>
          </cell>
          <cell r="CX69">
            <v>34.247909947013483</v>
          </cell>
          <cell r="CZ69" t="str">
            <v/>
          </cell>
          <cell r="DA69" t="str">
            <v>D</v>
          </cell>
          <cell r="DB69">
            <v>100.682545681047</v>
          </cell>
          <cell r="DC69">
            <v>-1.9455416474876475</v>
          </cell>
          <cell r="DD69">
            <v>13.632938667326759</v>
          </cell>
          <cell r="DF69" t="str">
            <v/>
          </cell>
          <cell r="DG69" t="str">
            <v>D</v>
          </cell>
          <cell r="DH69">
            <v>46.249272603682201</v>
          </cell>
          <cell r="DI69">
            <v>-2.2678714971258174</v>
          </cell>
          <cell r="DJ69">
            <v>25.63274376526271</v>
          </cell>
          <cell r="DL69" t="str">
            <v/>
          </cell>
          <cell r="DM69" t="str">
            <v>D</v>
          </cell>
          <cell r="DN69">
            <v>106.787931884287</v>
          </cell>
          <cell r="DO69">
            <v>-1.6354546237578371</v>
          </cell>
          <cell r="DP69">
            <v>12.482440587059097</v>
          </cell>
          <cell r="DR69" t="str">
            <v/>
          </cell>
          <cell r="DS69" t="str">
            <v>D</v>
          </cell>
          <cell r="DT69">
            <v>69.850020171080502</v>
          </cell>
          <cell r="DU69">
            <v>-5.7488475525345191</v>
          </cell>
          <cell r="DV69">
            <v>-2.2872192893384136</v>
          </cell>
        </row>
        <row r="70">
          <cell r="A70">
            <v>61</v>
          </cell>
          <cell r="B70">
            <v>1998</v>
          </cell>
          <cell r="C70" t="str">
            <v>E</v>
          </cell>
          <cell r="D70">
            <v>71.322462540611994</v>
          </cell>
          <cell r="E70">
            <v>0.95110383061716153</v>
          </cell>
          <cell r="F70">
            <v>6.1309876675546437</v>
          </cell>
          <cell r="H70">
            <v>1998</v>
          </cell>
          <cell r="I70" t="str">
            <v>E</v>
          </cell>
          <cell r="J70">
            <v>69.827861752615206</v>
          </cell>
          <cell r="K70">
            <v>4.8611766830774839</v>
          </cell>
          <cell r="L70">
            <v>5.2607290705945138</v>
          </cell>
          <cell r="N70">
            <v>1998</v>
          </cell>
          <cell r="O70" t="str">
            <v>E</v>
          </cell>
          <cell r="P70">
            <v>149.17534854187099</v>
          </cell>
          <cell r="Q70">
            <v>-3.0446390949921631</v>
          </cell>
          <cell r="R70">
            <v>3.2098989964267988</v>
          </cell>
          <cell r="T70">
            <v>1998</v>
          </cell>
          <cell r="U70" t="str">
            <v>E</v>
          </cell>
          <cell r="V70">
            <v>156.49545336407701</v>
          </cell>
          <cell r="W70">
            <v>3.4209164294583205</v>
          </cell>
          <cell r="X70">
            <v>3.1665408672950068</v>
          </cell>
          <cell r="Z70">
            <v>1998</v>
          </cell>
          <cell r="AA70" t="str">
            <v>E</v>
          </cell>
          <cell r="AB70">
            <v>105.754476202136</v>
          </cell>
          <cell r="AC70">
            <v>-8.6453986742646585</v>
          </cell>
          <cell r="AD70">
            <v>-7.7553361047049743</v>
          </cell>
          <cell r="AF70">
            <v>1998</v>
          </cell>
          <cell r="AG70" t="str">
            <v>E</v>
          </cell>
          <cell r="AH70">
            <v>136.72720763321499</v>
          </cell>
          <cell r="AI70">
            <v>1.3977065112112719</v>
          </cell>
          <cell r="AJ70">
            <v>-0.44273154892905786</v>
          </cell>
          <cell r="AL70">
            <v>1998</v>
          </cell>
          <cell r="AM70" t="str">
            <v>E</v>
          </cell>
          <cell r="AN70">
            <v>114.72183332180801</v>
          </cell>
          <cell r="AO70">
            <v>2.9257956842737576</v>
          </cell>
          <cell r="AP70">
            <v>28.534178121126274</v>
          </cell>
          <cell r="AR70">
            <v>1998</v>
          </cell>
          <cell r="AS70" t="str">
            <v>E</v>
          </cell>
          <cell r="AT70">
            <v>66.7351109576677</v>
          </cell>
          <cell r="AU70">
            <v>-1.8670863957378048</v>
          </cell>
          <cell r="AV70">
            <v>6.1880132344593886</v>
          </cell>
          <cell r="AX70">
            <v>1998</v>
          </cell>
          <cell r="AY70" t="str">
            <v>E</v>
          </cell>
          <cell r="AZ70">
            <v>106.67330980326</v>
          </cell>
          <cell r="BA70">
            <v>-1.45884294325338</v>
          </cell>
          <cell r="BB70">
            <v>22.33383124694377</v>
          </cell>
          <cell r="BD70">
            <v>1998</v>
          </cell>
          <cell r="BE70" t="str">
            <v>E</v>
          </cell>
          <cell r="BF70">
            <v>105.003250652221</v>
          </cell>
          <cell r="BG70">
            <v>13.096630155377342</v>
          </cell>
          <cell r="BH70">
            <v>20.500074580104641</v>
          </cell>
          <cell r="BJ70">
            <v>1998</v>
          </cell>
          <cell r="BK70" t="str">
            <v>E</v>
          </cell>
          <cell r="BL70">
            <v>88.314256334350603</v>
          </cell>
          <cell r="BM70">
            <v>1.1633879838900629</v>
          </cell>
          <cell r="BN70">
            <v>1.114246492912025</v>
          </cell>
          <cell r="BP70">
            <v>1998</v>
          </cell>
          <cell r="BQ70" t="str">
            <v>E</v>
          </cell>
          <cell r="BR70">
            <v>81.663434812672193</v>
          </cell>
          <cell r="BS70">
            <v>6.7127197167863084</v>
          </cell>
          <cell r="BT70">
            <v>4.2615364797500002</v>
          </cell>
          <cell r="BV70">
            <v>1998</v>
          </cell>
          <cell r="BW70" t="str">
            <v>E</v>
          </cell>
          <cell r="BX70">
            <v>89.310792055739597</v>
          </cell>
          <cell r="BY70">
            <v>0.22969578963349946</v>
          </cell>
          <cell r="BZ70">
            <v>10.125913704800382</v>
          </cell>
          <cell r="CB70">
            <v>1998</v>
          </cell>
          <cell r="CC70" t="str">
            <v>E</v>
          </cell>
          <cell r="CD70">
            <v>108.518803806417</v>
          </cell>
          <cell r="CE70">
            <v>0.60196921302846373</v>
          </cell>
          <cell r="CF70">
            <v>12.974652059433096</v>
          </cell>
          <cell r="CH70">
            <v>1998</v>
          </cell>
          <cell r="CI70" t="str">
            <v>E</v>
          </cell>
          <cell r="CJ70">
            <v>86.621332158315496</v>
          </cell>
          <cell r="CK70">
            <v>1.3039149398430094</v>
          </cell>
          <cell r="CL70">
            <v>14.588860493688765</v>
          </cell>
          <cell r="CN70">
            <v>1998</v>
          </cell>
          <cell r="CO70" t="str">
            <v>E</v>
          </cell>
          <cell r="CP70">
            <v>76.4909508356495</v>
          </cell>
          <cell r="CQ70">
            <v>-0.55812739465549432</v>
          </cell>
          <cell r="CR70">
            <v>13.743591399864943</v>
          </cell>
          <cell r="CT70">
            <v>1998</v>
          </cell>
          <cell r="CU70" t="str">
            <v>E</v>
          </cell>
          <cell r="CV70">
            <v>139.90499575390101</v>
          </cell>
          <cell r="CW70">
            <v>18.267459182830837</v>
          </cell>
          <cell r="CX70">
            <v>58.60055658890456</v>
          </cell>
          <cell r="CZ70">
            <v>1998</v>
          </cell>
          <cell r="DA70" t="str">
            <v>E</v>
          </cell>
          <cell r="DB70">
            <v>104.205954286101</v>
          </cell>
          <cell r="DC70">
            <v>3.4995227635739701</v>
          </cell>
          <cell r="DD70">
            <v>14.58191685875514</v>
          </cell>
          <cell r="DF70">
            <v>1998</v>
          </cell>
          <cell r="DG70" t="str">
            <v>E</v>
          </cell>
          <cell r="DH70">
            <v>43.126396434694399</v>
          </cell>
          <cell r="DI70">
            <v>-6.7522708859623641</v>
          </cell>
          <cell r="DJ70">
            <v>9.9606519211768969</v>
          </cell>
          <cell r="DL70">
            <v>1998</v>
          </cell>
          <cell r="DM70" t="str">
            <v>E</v>
          </cell>
          <cell r="DN70">
            <v>106.620315274714</v>
          </cell>
          <cell r="DO70">
            <v>-0.1569621272885291</v>
          </cell>
          <cell r="DP70">
            <v>11.713735957871183</v>
          </cell>
          <cell r="DR70">
            <v>1998</v>
          </cell>
          <cell r="DS70" t="str">
            <v>E</v>
          </cell>
          <cell r="DT70">
            <v>76.754628213865601</v>
          </cell>
          <cell r="DU70">
            <v>9.8849048659885206</v>
          </cell>
          <cell r="DV70">
            <v>11.235250696218907</v>
          </cell>
        </row>
        <row r="71">
          <cell r="A71">
            <v>62</v>
          </cell>
          <cell r="B71" t="str">
            <v/>
          </cell>
          <cell r="C71" t="str">
            <v>F</v>
          </cell>
          <cell r="D71">
            <v>71.260899842228298</v>
          </cell>
          <cell r="E71">
            <v>-8.6316002267361469E-2</v>
          </cell>
          <cell r="F71">
            <v>3.6207732937026242</v>
          </cell>
          <cell r="H71" t="str">
            <v/>
          </cell>
          <cell r="I71" t="str">
            <v>F</v>
          </cell>
          <cell r="J71">
            <v>67.805424917334605</v>
          </cell>
          <cell r="K71">
            <v>-2.8963178658479527</v>
          </cell>
          <cell r="L71">
            <v>1.8526593338212689</v>
          </cell>
          <cell r="N71" t="str">
            <v/>
          </cell>
          <cell r="O71" t="str">
            <v>F</v>
          </cell>
          <cell r="P71">
            <v>145.73956045827799</v>
          </cell>
          <cell r="Q71">
            <v>-2.3031875689760062</v>
          </cell>
          <cell r="R71">
            <v>0.43561771853339248</v>
          </cell>
          <cell r="T71" t="str">
            <v/>
          </cell>
          <cell r="U71" t="str">
            <v>F</v>
          </cell>
          <cell r="V71">
            <v>149.82193248089899</v>
          </cell>
          <cell r="W71">
            <v>-4.2643544842497665</v>
          </cell>
          <cell r="X71">
            <v>5.3708885292375408</v>
          </cell>
          <cell r="Z71" t="str">
            <v/>
          </cell>
          <cell r="AA71" t="str">
            <v>F</v>
          </cell>
          <cell r="AB71">
            <v>114.47176801364699</v>
          </cell>
          <cell r="AC71">
            <v>8.2429530404453111</v>
          </cell>
          <cell r="AD71">
            <v>1.6484769869286844</v>
          </cell>
          <cell r="AF71" t="str">
            <v/>
          </cell>
          <cell r="AG71" t="str">
            <v>F</v>
          </cell>
          <cell r="AH71">
            <v>139.306014026333</v>
          </cell>
          <cell r="AI71">
            <v>1.8860959992951232</v>
          </cell>
          <cell r="AJ71">
            <v>-1.1187532063410448</v>
          </cell>
          <cell r="AL71" t="str">
            <v/>
          </cell>
          <cell r="AM71" t="str">
            <v>F</v>
          </cell>
          <cell r="AN71">
            <v>113.76424595981599</v>
          </cell>
          <cell r="AO71">
            <v>-0.83470367781333099</v>
          </cell>
          <cell r="AP71">
            <v>28.06543065766926</v>
          </cell>
          <cell r="AR71" t="str">
            <v/>
          </cell>
          <cell r="AS71" t="str">
            <v>F</v>
          </cell>
          <cell r="AT71">
            <v>66.334029671166604</v>
          </cell>
          <cell r="AU71">
            <v>-0.60100489943819557</v>
          </cell>
          <cell r="AV71">
            <v>4.1970645778862385</v>
          </cell>
          <cell r="AX71" t="str">
            <v/>
          </cell>
          <cell r="AY71" t="str">
            <v>F</v>
          </cell>
          <cell r="AZ71">
            <v>110.433844359011</v>
          </cell>
          <cell r="BA71">
            <v>3.5252815935744808</v>
          </cell>
          <cell r="BB71">
            <v>17.951935989125296</v>
          </cell>
          <cell r="BD71" t="str">
            <v/>
          </cell>
          <cell r="BE71" t="str">
            <v>F</v>
          </cell>
          <cell r="BF71">
            <v>103.708296163056</v>
          </cell>
          <cell r="BG71">
            <v>-1.2332518099406165</v>
          </cell>
          <cell r="BH71">
            <v>14.315535945970662</v>
          </cell>
          <cell r="BJ71" t="str">
            <v/>
          </cell>
          <cell r="BK71" t="str">
            <v>F</v>
          </cell>
          <cell r="BL71">
            <v>90.845317487473295</v>
          </cell>
          <cell r="BM71">
            <v>2.8659712012297334</v>
          </cell>
          <cell r="BN71">
            <v>2.6367929784972657</v>
          </cell>
          <cell r="BP71" t="str">
            <v/>
          </cell>
          <cell r="BQ71" t="str">
            <v>F</v>
          </cell>
          <cell r="BR71">
            <v>86.333291878527803</v>
          </cell>
          <cell r="BS71">
            <v>5.7184186246485913</v>
          </cell>
          <cell r="BT71">
            <v>14.819294889044322</v>
          </cell>
          <cell r="BV71" t="str">
            <v/>
          </cell>
          <cell r="BW71" t="str">
            <v>F</v>
          </cell>
          <cell r="BX71">
            <v>91.917120789968607</v>
          </cell>
          <cell r="BY71">
            <v>2.9182685252666651</v>
          </cell>
          <cell r="BZ71">
            <v>11.988728037638465</v>
          </cell>
          <cell r="CB71" t="str">
            <v/>
          </cell>
          <cell r="CC71" t="str">
            <v>F</v>
          </cell>
          <cell r="CD71">
            <v>107.86720192452201</v>
          </cell>
          <cell r="CE71">
            <v>-0.60045066757035137</v>
          </cell>
          <cell r="CF71">
            <v>10.881029563266747</v>
          </cell>
          <cell r="CH71" t="str">
            <v/>
          </cell>
          <cell r="CI71" t="str">
            <v>F</v>
          </cell>
          <cell r="CJ71">
            <v>83.678395974405603</v>
          </cell>
          <cell r="CK71">
            <v>-3.3974727824909956</v>
          </cell>
          <cell r="CL71">
            <v>2.6364904625573531</v>
          </cell>
          <cell r="CN71" t="str">
            <v/>
          </cell>
          <cell r="CO71" t="str">
            <v>F</v>
          </cell>
          <cell r="CP71">
            <v>85.862530497834001</v>
          </cell>
          <cell r="CQ71">
            <v>12.251880202562159</v>
          </cell>
          <cell r="CR71">
            <v>26.04061007206186</v>
          </cell>
          <cell r="CT71" t="str">
            <v/>
          </cell>
          <cell r="CU71" t="str">
            <v>F</v>
          </cell>
          <cell r="CV71">
            <v>128.77979603868499</v>
          </cell>
          <cell r="CW71">
            <v>-7.9519674442403261</v>
          </cell>
          <cell r="CX71">
            <v>47.261464014052947</v>
          </cell>
          <cell r="CZ71" t="str">
            <v/>
          </cell>
          <cell r="DA71" t="str">
            <v>F</v>
          </cell>
          <cell r="DB71">
            <v>108.513485302278</v>
          </cell>
          <cell r="DC71">
            <v>4.1336707155432917</v>
          </cell>
          <cell r="DD71">
            <v>16.309396141038512</v>
          </cell>
          <cell r="DF71" t="str">
            <v/>
          </cell>
          <cell r="DG71" t="str">
            <v>F</v>
          </cell>
          <cell r="DH71">
            <v>47.1672730341174</v>
          </cell>
          <cell r="DI71">
            <v>9.3698452305006175</v>
          </cell>
          <cell r="DJ71">
            <v>17.656465857299608</v>
          </cell>
          <cell r="DL71" t="str">
            <v/>
          </cell>
          <cell r="DM71" t="str">
            <v>F</v>
          </cell>
          <cell r="DN71">
            <v>106.324965065724</v>
          </cell>
          <cell r="DO71">
            <v>-0.27701119456363665</v>
          </cell>
          <cell r="DP71">
            <v>9.2205529348177819</v>
          </cell>
          <cell r="DR71" t="str">
            <v/>
          </cell>
          <cell r="DS71" t="str">
            <v>F</v>
          </cell>
          <cell r="DT71">
            <v>74.565132155515002</v>
          </cell>
          <cell r="DU71">
            <v>-2.8525915756505094</v>
          </cell>
          <cell r="DV71">
            <v>7.5592967566624951</v>
          </cell>
        </row>
        <row r="72">
          <cell r="A72">
            <v>63</v>
          </cell>
          <cell r="B72" t="str">
            <v/>
          </cell>
          <cell r="C72" t="str">
            <v>M</v>
          </cell>
          <cell r="D72">
            <v>70.980547504809707</v>
          </cell>
          <cell r="E72">
            <v>-0.39341677980392342</v>
          </cell>
          <cell r="F72">
            <v>3.7776584003589408</v>
          </cell>
          <cell r="H72" t="str">
            <v/>
          </cell>
          <cell r="I72" t="str">
            <v>M</v>
          </cell>
          <cell r="J72">
            <v>70.524179404264203</v>
          </cell>
          <cell r="K72">
            <v>4.0096415445286082</v>
          </cell>
          <cell r="L72">
            <v>11.18845482302382</v>
          </cell>
          <cell r="N72" t="str">
            <v/>
          </cell>
          <cell r="O72" t="str">
            <v>M</v>
          </cell>
          <cell r="P72">
            <v>159.66287127058601</v>
          </cell>
          <cell r="Q72">
            <v>9.5535561988290496</v>
          </cell>
          <cell r="R72">
            <v>9.9490961756831311</v>
          </cell>
          <cell r="T72" t="str">
            <v/>
          </cell>
          <cell r="U72" t="str">
            <v>M</v>
          </cell>
          <cell r="V72">
            <v>150.637078090041</v>
          </cell>
          <cell r="W72">
            <v>0.54407628819361786</v>
          </cell>
          <cell r="X72">
            <v>4.462924860443831</v>
          </cell>
          <cell r="Z72" t="str">
            <v/>
          </cell>
          <cell r="AA72" t="str">
            <v>M</v>
          </cell>
          <cell r="AB72">
            <v>120.982367912641</v>
          </cell>
          <cell r="AC72">
            <v>5.6875158058341757</v>
          </cell>
          <cell r="AD72">
            <v>7.5945516335722525</v>
          </cell>
          <cell r="AF72" t="str">
            <v/>
          </cell>
          <cell r="AG72" t="str">
            <v>M</v>
          </cell>
          <cell r="AH72">
            <v>138.35453284048299</v>
          </cell>
          <cell r="AI72">
            <v>-0.68301515372491961</v>
          </cell>
          <cell r="AJ72">
            <v>2.2383403794093235</v>
          </cell>
          <cell r="AL72" t="str">
            <v/>
          </cell>
          <cell r="AM72" t="str">
            <v>M</v>
          </cell>
          <cell r="AN72">
            <v>113.47204299364201</v>
          </cell>
          <cell r="AO72">
            <v>-0.25684956086924338</v>
          </cell>
          <cell r="AP72">
            <v>-2.9557615263904178</v>
          </cell>
          <cell r="AR72" t="str">
            <v/>
          </cell>
          <cell r="AS72" t="str">
            <v>M</v>
          </cell>
          <cell r="AT72">
            <v>66.740375630419905</v>
          </cell>
          <cell r="AU72">
            <v>0.61257541757624434</v>
          </cell>
          <cell r="AV72">
            <v>6.3123387691669235</v>
          </cell>
          <cell r="AX72" t="str">
            <v/>
          </cell>
          <cell r="AY72" t="str">
            <v>M</v>
          </cell>
          <cell r="AZ72">
            <v>113.425732838369</v>
          </cell>
          <cell r="BA72">
            <v>2.70921337269725</v>
          </cell>
          <cell r="BB72">
            <v>19.583577790971198</v>
          </cell>
          <cell r="BD72" t="str">
            <v/>
          </cell>
          <cell r="BE72" t="str">
            <v>M</v>
          </cell>
          <cell r="BF72">
            <v>106.59157478403201</v>
          </cell>
          <cell r="BG72">
            <v>2.7801812657713976</v>
          </cell>
          <cell r="BH72">
            <v>23.47834657985052</v>
          </cell>
          <cell r="BJ72" t="str">
            <v/>
          </cell>
          <cell r="BK72" t="str">
            <v>M</v>
          </cell>
          <cell r="BL72">
            <v>91.675477847660304</v>
          </cell>
          <cell r="BM72">
            <v>0.9138174461237103</v>
          </cell>
          <cell r="BN72">
            <v>4.6244342320677001</v>
          </cell>
          <cell r="BP72" t="str">
            <v/>
          </cell>
          <cell r="BQ72" t="str">
            <v>M</v>
          </cell>
          <cell r="BR72">
            <v>92.913201887122</v>
          </cell>
          <cell r="BS72">
            <v>7.6215210441091807</v>
          </cell>
          <cell r="BT72">
            <v>17.680767930920279</v>
          </cell>
          <cell r="BV72" t="str">
            <v/>
          </cell>
          <cell r="BW72" t="str">
            <v>M</v>
          </cell>
          <cell r="BX72">
            <v>91.141216450086901</v>
          </cell>
          <cell r="BY72">
            <v>-0.84413473051951904</v>
          </cell>
          <cell r="BZ72">
            <v>7.2388475336163092</v>
          </cell>
          <cell r="CB72" t="str">
            <v/>
          </cell>
          <cell r="CC72" t="str">
            <v>M</v>
          </cell>
          <cell r="CD72">
            <v>111.52943815284</v>
          </cell>
          <cell r="CE72">
            <v>3.3951341677339153</v>
          </cell>
          <cell r="CF72">
            <v>14.272515142614353</v>
          </cell>
          <cell r="CH72" t="str">
            <v/>
          </cell>
          <cell r="CI72" t="str">
            <v>M</v>
          </cell>
          <cell r="CJ72">
            <v>86.641348965954293</v>
          </cell>
          <cell r="CK72">
            <v>3.5408816780557739</v>
          </cell>
          <cell r="CL72">
            <v>11.377693636746834</v>
          </cell>
          <cell r="CN72" t="str">
            <v/>
          </cell>
          <cell r="CO72" t="str">
            <v>M</v>
          </cell>
          <cell r="CP72">
            <v>81.825436690733696</v>
          </cell>
          <cell r="CQ72">
            <v>-4.7018108873487563</v>
          </cell>
          <cell r="CR72">
            <v>10.878904526978232</v>
          </cell>
          <cell r="CT72" t="str">
            <v/>
          </cell>
          <cell r="CU72" t="str">
            <v>M</v>
          </cell>
          <cell r="CV72">
            <v>126.638261825406</v>
          </cell>
          <cell r="CW72">
            <v>-1.6629426968774452</v>
          </cell>
          <cell r="CX72">
            <v>35.786712100868179</v>
          </cell>
          <cell r="CZ72" t="str">
            <v/>
          </cell>
          <cell r="DA72" t="str">
            <v>M</v>
          </cell>
          <cell r="DB72">
            <v>107.99509077983301</v>
          </cell>
          <cell r="DC72">
            <v>-0.47772359444628876</v>
          </cell>
          <cell r="DD72">
            <v>21.096979673496108</v>
          </cell>
          <cell r="DF72" t="str">
            <v/>
          </cell>
          <cell r="DG72" t="str">
            <v>M</v>
          </cell>
          <cell r="DH72">
            <v>49.598991631301203</v>
          </cell>
          <cell r="DI72">
            <v>5.1555208532511054</v>
          </cell>
          <cell r="DJ72">
            <v>22.117965717492826</v>
          </cell>
          <cell r="DL72" t="str">
            <v/>
          </cell>
          <cell r="DM72" t="str">
            <v>M</v>
          </cell>
          <cell r="DN72">
            <v>117.12854832218</v>
          </cell>
          <cell r="DO72">
            <v>10.160909293295163</v>
          </cell>
          <cell r="DP72">
            <v>21.923518850988454</v>
          </cell>
          <cell r="DR72" t="str">
            <v/>
          </cell>
          <cell r="DS72" t="str">
            <v>M</v>
          </cell>
          <cell r="DT72">
            <v>72.432934443487198</v>
          </cell>
          <cell r="DU72">
            <v>-2.8595104043815489</v>
          </cell>
          <cell r="DV72">
            <v>0.78130662737351309</v>
          </cell>
        </row>
        <row r="73">
          <cell r="A73">
            <v>64</v>
          </cell>
          <cell r="B73" t="str">
            <v/>
          </cell>
          <cell r="C73" t="str">
            <v>A</v>
          </cell>
          <cell r="D73">
            <v>72.255090042518304</v>
          </cell>
          <cell r="E73">
            <v>1.7956222972529634</v>
          </cell>
          <cell r="F73">
            <v>5.448130039911713</v>
          </cell>
          <cell r="H73" t="str">
            <v/>
          </cell>
          <cell r="I73" t="str">
            <v>A</v>
          </cell>
          <cell r="J73">
            <v>72.903949674404899</v>
          </cell>
          <cell r="K73">
            <v>3.3744033468283252</v>
          </cell>
          <cell r="L73">
            <v>11.962188425716635</v>
          </cell>
          <cell r="N73" t="str">
            <v/>
          </cell>
          <cell r="O73" t="str">
            <v>A</v>
          </cell>
          <cell r="P73">
            <v>148.588156960128</v>
          </cell>
          <cell r="Q73">
            <v>-6.9363116310800388</v>
          </cell>
          <cell r="R73">
            <v>-5.952061665412935</v>
          </cell>
          <cell r="T73" t="str">
            <v/>
          </cell>
          <cell r="U73" t="str">
            <v>A</v>
          </cell>
          <cell r="V73">
            <v>150.14045003361301</v>
          </cell>
          <cell r="W73">
            <v>-0.3296851364384179</v>
          </cell>
          <cell r="X73">
            <v>2.1033862582507905</v>
          </cell>
          <cell r="Z73" t="str">
            <v/>
          </cell>
          <cell r="AA73" t="str">
            <v>A</v>
          </cell>
          <cell r="AB73">
            <v>112.854815738564</v>
          </cell>
          <cell r="AC73">
            <v>-6.7179642077643482</v>
          </cell>
          <cell r="AD73">
            <v>-1.6191315922074803</v>
          </cell>
          <cell r="AF73" t="str">
            <v/>
          </cell>
          <cell r="AG73" t="str">
            <v>A</v>
          </cell>
          <cell r="AH73">
            <v>135.11192980759299</v>
          </cell>
          <cell r="AI73">
            <v>-2.3436912158335876</v>
          </cell>
          <cell r="AJ73">
            <v>-2.0842487059719472</v>
          </cell>
          <cell r="AL73" t="str">
            <v/>
          </cell>
          <cell r="AM73" t="str">
            <v>A</v>
          </cell>
          <cell r="AN73">
            <v>115.759585536353</v>
          </cell>
          <cell r="AO73">
            <v>2.0159525486283636</v>
          </cell>
          <cell r="AP73">
            <v>-1.7433856399004601</v>
          </cell>
          <cell r="AR73" t="str">
            <v/>
          </cell>
          <cell r="AS73" t="str">
            <v>A</v>
          </cell>
          <cell r="AT73">
            <v>66.233062714505806</v>
          </cell>
          <cell r="AU73">
            <v>-0.76012894911378082</v>
          </cell>
          <cell r="AV73">
            <v>3.7264149539147891</v>
          </cell>
          <cell r="AX73" t="str">
            <v/>
          </cell>
          <cell r="AY73" t="str">
            <v>A</v>
          </cell>
          <cell r="AZ73">
            <v>107.15269838570499</v>
          </cell>
          <cell r="BA73">
            <v>-5.5305214219801835</v>
          </cell>
          <cell r="BB73">
            <v>10.659672180382655</v>
          </cell>
          <cell r="BD73" t="str">
            <v/>
          </cell>
          <cell r="BE73" t="str">
            <v>A</v>
          </cell>
          <cell r="BF73">
            <v>103.55866960973</v>
          </cell>
          <cell r="BG73">
            <v>-2.845351689800113</v>
          </cell>
          <cell r="BH73">
            <v>14.255348804411028</v>
          </cell>
          <cell r="BJ73" t="str">
            <v/>
          </cell>
          <cell r="BK73" t="str">
            <v>A</v>
          </cell>
          <cell r="BL73">
            <v>90.506387155449403</v>
          </cell>
          <cell r="BM73">
            <v>-1.2752490847700915</v>
          </cell>
          <cell r="BN73">
            <v>1.6015931035355317</v>
          </cell>
          <cell r="BP73" t="str">
            <v/>
          </cell>
          <cell r="BQ73" t="str">
            <v>A</v>
          </cell>
          <cell r="BR73">
            <v>86.291813698302406</v>
          </cell>
          <cell r="BS73">
            <v>-7.1264234299704299</v>
          </cell>
          <cell r="BT73">
            <v>7.3566136710525587</v>
          </cell>
          <cell r="BV73" t="str">
            <v/>
          </cell>
          <cell r="BW73" t="str">
            <v>A</v>
          </cell>
          <cell r="BX73">
            <v>92.159567367513702</v>
          </cell>
          <cell r="BY73">
            <v>1.1173330322889585</v>
          </cell>
          <cell r="BZ73">
            <v>4.4955002831698048</v>
          </cell>
          <cell r="CB73" t="str">
            <v/>
          </cell>
          <cell r="CC73" t="str">
            <v>A</v>
          </cell>
          <cell r="CD73">
            <v>107.758214933262</v>
          </cell>
          <cell r="CE73">
            <v>-3.3813702301717985</v>
          </cell>
          <cell r="CF73">
            <v>6.3426402580042565</v>
          </cell>
          <cell r="CH73" t="str">
            <v/>
          </cell>
          <cell r="CI73" t="str">
            <v>A</v>
          </cell>
          <cell r="CJ73">
            <v>85.892903003400704</v>
          </cell>
          <cell r="CK73">
            <v>-0.86384384763872335</v>
          </cell>
          <cell r="CL73">
            <v>6.5966869929966965</v>
          </cell>
          <cell r="CN73" t="str">
            <v/>
          </cell>
          <cell r="CO73" t="str">
            <v>A</v>
          </cell>
          <cell r="CP73">
            <v>77.943980217584894</v>
          </cell>
          <cell r="CQ73">
            <v>-4.743581739525693</v>
          </cell>
          <cell r="CR73">
            <v>15.906578411638764</v>
          </cell>
          <cell r="CT73" t="str">
            <v/>
          </cell>
          <cell r="CU73" t="str">
            <v>A</v>
          </cell>
          <cell r="CV73">
            <v>128.25213589687201</v>
          </cell>
          <cell r="CW73">
            <v>1.2743968909578296</v>
          </cell>
          <cell r="CX73">
            <v>32.852241995416989</v>
          </cell>
          <cell r="CZ73" t="str">
            <v/>
          </cell>
          <cell r="DA73" t="str">
            <v>A</v>
          </cell>
          <cell r="DB73">
            <v>110.694074485104</v>
          </cell>
          <cell r="DC73">
            <v>2.4991725881071236</v>
          </cell>
          <cell r="DD73">
            <v>20.883309818556974</v>
          </cell>
          <cell r="DF73" t="str">
            <v/>
          </cell>
          <cell r="DG73" t="str">
            <v>A</v>
          </cell>
          <cell r="DH73">
            <v>48.8078315669419</v>
          </cell>
          <cell r="DI73">
            <v>-1.5951132035918469</v>
          </cell>
          <cell r="DJ73">
            <v>18.629579918401841</v>
          </cell>
          <cell r="DL73" t="str">
            <v/>
          </cell>
          <cell r="DM73" t="str">
            <v>A</v>
          </cell>
          <cell r="DN73">
            <v>107.57495667878101</v>
          </cell>
          <cell r="DO73">
            <v>-8.1565013655939609</v>
          </cell>
          <cell r="DP73">
            <v>9.1402301694654415</v>
          </cell>
          <cell r="DR73" t="str">
            <v/>
          </cell>
          <cell r="DS73" t="str">
            <v>A</v>
          </cell>
          <cell r="DT73">
            <v>72.0564630357905</v>
          </cell>
          <cell r="DU73">
            <v>-0.51975169940191579</v>
          </cell>
          <cell r="DV73">
            <v>-1.8837451116427657</v>
          </cell>
        </row>
        <row r="74">
          <cell r="A74">
            <v>65</v>
          </cell>
          <cell r="B74" t="str">
            <v/>
          </cell>
          <cell r="C74" t="str">
            <v>M</v>
          </cell>
          <cell r="D74">
            <v>73.402646589714493</v>
          </cell>
          <cell r="E74">
            <v>1.5882016706655788</v>
          </cell>
          <cell r="F74">
            <v>6.9304759835956613</v>
          </cell>
          <cell r="H74" t="str">
            <v/>
          </cell>
          <cell r="I74" t="str">
            <v>M</v>
          </cell>
          <cell r="J74">
            <v>73.095501478066595</v>
          </cell>
          <cell r="K74">
            <v>0.26274544042836911</v>
          </cell>
          <cell r="L74">
            <v>19.172501794292657</v>
          </cell>
          <cell r="N74" t="str">
            <v/>
          </cell>
          <cell r="O74" t="str">
            <v>M</v>
          </cell>
          <cell r="P74">
            <v>151.31636321370999</v>
          </cell>
          <cell r="Q74">
            <v>1.8360859367237969</v>
          </cell>
          <cell r="R74">
            <v>1.9525991897850001</v>
          </cell>
          <cell r="T74" t="str">
            <v/>
          </cell>
          <cell r="U74" t="str">
            <v>M</v>
          </cell>
          <cell r="V74">
            <v>156.35512587651999</v>
          </cell>
          <cell r="W74">
            <v>4.1392415178692188</v>
          </cell>
          <cell r="X74">
            <v>5.4608716762596519</v>
          </cell>
          <cell r="Z74" t="str">
            <v/>
          </cell>
          <cell r="AA74" t="str">
            <v>M</v>
          </cell>
          <cell r="AB74">
            <v>114.78031736224</v>
          </cell>
          <cell r="AC74">
            <v>1.7061758606177202</v>
          </cell>
          <cell r="AD74">
            <v>-1.3273802531813974</v>
          </cell>
          <cell r="AF74" t="str">
            <v/>
          </cell>
          <cell r="AG74" t="str">
            <v>M</v>
          </cell>
          <cell r="AH74">
            <v>132.92025301252201</v>
          </cell>
          <cell r="AI74">
            <v>-1.622119377757425</v>
          </cell>
          <cell r="AJ74">
            <v>-2.9445651480500059</v>
          </cell>
          <cell r="AL74" t="str">
            <v/>
          </cell>
          <cell r="AM74" t="str">
            <v>M</v>
          </cell>
          <cell r="AN74">
            <v>115.038479975803</v>
          </cell>
          <cell r="AO74">
            <v>-0.62293377883902989</v>
          </cell>
          <cell r="AP74">
            <v>-10.698049055994881</v>
          </cell>
          <cell r="AR74" t="str">
            <v/>
          </cell>
          <cell r="AS74" t="str">
            <v>M</v>
          </cell>
          <cell r="AT74">
            <v>65.227026613034695</v>
          </cell>
          <cell r="AU74">
            <v>-1.5189333849886633</v>
          </cell>
          <cell r="AV74">
            <v>5.8373143658412996</v>
          </cell>
          <cell r="AX74" t="str">
            <v/>
          </cell>
          <cell r="AY74" t="str">
            <v>M</v>
          </cell>
          <cell r="AZ74">
            <v>100.902274427208</v>
          </cell>
          <cell r="BA74">
            <v>-5.8331932397988506</v>
          </cell>
          <cell r="BB74">
            <v>-1.9440651775560955</v>
          </cell>
          <cell r="BD74" t="str">
            <v/>
          </cell>
          <cell r="BE74" t="str">
            <v>M</v>
          </cell>
          <cell r="BF74">
            <v>106.538882154196</v>
          </cell>
          <cell r="BG74">
            <v>2.8778011109037882</v>
          </cell>
          <cell r="BH74">
            <v>14.900295940106915</v>
          </cell>
          <cell r="BJ74" t="str">
            <v/>
          </cell>
          <cell r="BK74" t="str">
            <v>M</v>
          </cell>
          <cell r="BL74">
            <v>93.483537773647797</v>
          </cell>
          <cell r="BM74">
            <v>3.2894370350735391</v>
          </cell>
          <cell r="BN74">
            <v>5.5716605378094526</v>
          </cell>
          <cell r="BP74" t="str">
            <v/>
          </cell>
          <cell r="BQ74" t="str">
            <v>M</v>
          </cell>
          <cell r="BR74">
            <v>86.193717682377098</v>
          </cell>
          <cell r="BS74">
            <v>-0.11367939984234798</v>
          </cell>
          <cell r="BT74">
            <v>4.7680961439782541</v>
          </cell>
          <cell r="BV74" t="str">
            <v/>
          </cell>
          <cell r="BW74" t="str">
            <v>M</v>
          </cell>
          <cell r="BX74">
            <v>90.659511637309606</v>
          </cell>
          <cell r="BY74">
            <v>-1.627672278692649</v>
          </cell>
          <cell r="BZ74">
            <v>2.3071246553902367</v>
          </cell>
          <cell r="CB74" t="str">
            <v/>
          </cell>
          <cell r="CC74" t="str">
            <v>M</v>
          </cell>
          <cell r="CD74">
            <v>108.66458953725299</v>
          </cell>
          <cell r="CE74">
            <v>0.84111879966863867</v>
          </cell>
          <cell r="CF74">
            <v>10.990692205337458</v>
          </cell>
          <cell r="CH74" t="str">
            <v/>
          </cell>
          <cell r="CI74" t="str">
            <v>M</v>
          </cell>
          <cell r="CJ74">
            <v>85.747807775874406</v>
          </cell>
          <cell r="CK74">
            <v>-0.16892574642698444</v>
          </cell>
          <cell r="CL74">
            <v>6.000608096785764</v>
          </cell>
          <cell r="CN74" t="str">
            <v/>
          </cell>
          <cell r="CO74" t="str">
            <v>M</v>
          </cell>
          <cell r="CP74">
            <v>79.534808726213498</v>
          </cell>
          <cell r="CQ74">
            <v>2.0409895724951665</v>
          </cell>
          <cell r="CR74">
            <v>18.718307732886753</v>
          </cell>
          <cell r="CT74" t="str">
            <v/>
          </cell>
          <cell r="CU74" t="str">
            <v>M</v>
          </cell>
          <cell r="CV74">
            <v>127.41893639688401</v>
          </cell>
          <cell r="CW74">
            <v>-0.64965740660878346</v>
          </cell>
          <cell r="CX74">
            <v>30.966739972787739</v>
          </cell>
          <cell r="CZ74" t="str">
            <v/>
          </cell>
          <cell r="DA74" t="str">
            <v>M</v>
          </cell>
          <cell r="DB74">
            <v>103.626449173843</v>
          </cell>
          <cell r="DC74">
            <v>-6.3848271410517849</v>
          </cell>
          <cell r="DD74">
            <v>7.8945494068821374</v>
          </cell>
          <cell r="DF74" t="str">
            <v/>
          </cell>
          <cell r="DG74" t="str">
            <v>M</v>
          </cell>
          <cell r="DH74">
            <v>50.610951619113102</v>
          </cell>
          <cell r="DI74">
            <v>3.6943252635555979</v>
          </cell>
          <cell r="DJ74">
            <v>16.961109342008598</v>
          </cell>
          <cell r="DL74" t="str">
            <v/>
          </cell>
          <cell r="DM74" t="str">
            <v>M</v>
          </cell>
          <cell r="DN74">
            <v>109.61616708389801</v>
          </cell>
          <cell r="DO74">
            <v>1.8974773201276385</v>
          </cell>
          <cell r="DP74">
            <v>9.729809795431752</v>
          </cell>
          <cell r="DR74" t="str">
            <v/>
          </cell>
          <cell r="DS74" t="str">
            <v>M</v>
          </cell>
          <cell r="DT74">
            <v>72.392467303885695</v>
          </cell>
          <cell r="DU74">
            <v>0.46630691257811829</v>
          </cell>
          <cell r="DV74">
            <v>4.9226069133523289</v>
          </cell>
        </row>
        <row r="75">
          <cell r="A75">
            <v>66</v>
          </cell>
          <cell r="B75" t="str">
            <v/>
          </cell>
          <cell r="C75" t="str">
            <v>J</v>
          </cell>
          <cell r="D75">
            <v>71.733961069582506</v>
          </cell>
          <cell r="E75">
            <v>-2.273331545467483</v>
          </cell>
          <cell r="F75">
            <v>3.5754628563264661</v>
          </cell>
          <cell r="H75" t="str">
            <v/>
          </cell>
          <cell r="I75" t="str">
            <v>J</v>
          </cell>
          <cell r="J75">
            <v>71.870086657278904</v>
          </cell>
          <cell r="K75">
            <v>-1.6764572319890259</v>
          </cell>
          <cell r="L75">
            <v>9.0103290304124251</v>
          </cell>
          <cell r="N75" t="str">
            <v/>
          </cell>
          <cell r="O75" t="str">
            <v>J</v>
          </cell>
          <cell r="P75">
            <v>151.36207575928401</v>
          </cell>
          <cell r="Q75">
            <v>3.0209915572365631E-2</v>
          </cell>
          <cell r="R75">
            <v>1.5753407408581757</v>
          </cell>
          <cell r="T75" t="str">
            <v/>
          </cell>
          <cell r="U75" t="str">
            <v>J</v>
          </cell>
          <cell r="V75">
            <v>156.15222373928199</v>
          </cell>
          <cell r="W75">
            <v>-0.12977005780945294</v>
          </cell>
          <cell r="X75">
            <v>-3.1889893090835453</v>
          </cell>
          <cell r="Z75" t="str">
            <v/>
          </cell>
          <cell r="AA75" t="str">
            <v>J</v>
          </cell>
          <cell r="AB75">
            <v>116.562257365717</v>
          </cell>
          <cell r="AC75">
            <v>1.5524787214634683</v>
          </cell>
          <cell r="AD75">
            <v>0.45904863642350019</v>
          </cell>
          <cell r="AF75" t="str">
            <v/>
          </cell>
          <cell r="AG75" t="str">
            <v>J</v>
          </cell>
          <cell r="AH75">
            <v>134.20942347521901</v>
          </cell>
          <cell r="AI75">
            <v>0.96988264277193537</v>
          </cell>
          <cell r="AJ75">
            <v>-0.98616418844041098</v>
          </cell>
          <cell r="AL75" t="str">
            <v/>
          </cell>
          <cell r="AM75" t="str">
            <v>J</v>
          </cell>
          <cell r="AN75">
            <v>112.359957726967</v>
          </cell>
          <cell r="AO75">
            <v>-2.3283706890071865</v>
          </cell>
          <cell r="AP75">
            <v>-13.91793037179081</v>
          </cell>
          <cell r="AR75" t="str">
            <v/>
          </cell>
          <cell r="AS75" t="str">
            <v>J</v>
          </cell>
          <cell r="AT75">
            <v>68.704488038711204</v>
          </cell>
          <cell r="AU75">
            <v>5.3313198627110037</v>
          </cell>
          <cell r="AV75">
            <v>7.3493159551058227</v>
          </cell>
          <cell r="AX75" t="str">
            <v/>
          </cell>
          <cell r="AY75" t="str">
            <v>J</v>
          </cell>
          <cell r="AZ75">
            <v>104.44372593814499</v>
          </cell>
          <cell r="BA75">
            <v>3.5097836307860897</v>
          </cell>
          <cell r="BB75">
            <v>2.2860482675030838</v>
          </cell>
          <cell r="BD75" t="str">
            <v/>
          </cell>
          <cell r="BE75" t="str">
            <v>J</v>
          </cell>
          <cell r="BF75">
            <v>103.82363864803099</v>
          </cell>
          <cell r="BG75">
            <v>-2.5485939511127764</v>
          </cell>
          <cell r="BH75">
            <v>12.191997367529131</v>
          </cell>
          <cell r="BJ75" t="str">
            <v/>
          </cell>
          <cell r="BK75" t="str">
            <v>J</v>
          </cell>
          <cell r="BL75">
            <v>92.598607326278895</v>
          </cell>
          <cell r="BM75">
            <v>-0.94661634384397564</v>
          </cell>
          <cell r="BN75">
            <v>7.8255762589268114</v>
          </cell>
          <cell r="BP75" t="str">
            <v/>
          </cell>
          <cell r="BQ75" t="str">
            <v>J</v>
          </cell>
          <cell r="BR75">
            <v>84.710008535696304</v>
          </cell>
          <cell r="BS75">
            <v>-1.7213657637419111</v>
          </cell>
          <cell r="BT75">
            <v>-5.6515313429522731</v>
          </cell>
          <cell r="BV75" t="str">
            <v/>
          </cell>
          <cell r="BW75" t="str">
            <v>J</v>
          </cell>
          <cell r="BX75">
            <v>93.385009207582399</v>
          </cell>
          <cell r="BY75">
            <v>3.0063007411471165</v>
          </cell>
          <cell r="BZ75">
            <v>3.9876233960924949</v>
          </cell>
          <cell r="CB75" t="str">
            <v/>
          </cell>
          <cell r="CC75" t="str">
            <v>J</v>
          </cell>
          <cell r="CD75">
            <v>110.772222547601</v>
          </cell>
          <cell r="CE75">
            <v>1.9395766544771709</v>
          </cell>
          <cell r="CF75">
            <v>2.1446455072090878</v>
          </cell>
          <cell r="CH75" t="str">
            <v/>
          </cell>
          <cell r="CI75" t="str">
            <v>J</v>
          </cell>
          <cell r="CJ75">
            <v>86.837618848516001</v>
          </cell>
          <cell r="CK75">
            <v>1.2709491949812968</v>
          </cell>
          <cell r="CL75">
            <v>5.8873891770350548</v>
          </cell>
          <cell r="CN75" t="str">
            <v/>
          </cell>
          <cell r="CO75" t="str">
            <v>J</v>
          </cell>
          <cell r="CP75">
            <v>78.415781605117601</v>
          </cell>
          <cell r="CQ75">
            <v>-1.4069652508349906</v>
          </cell>
          <cell r="CR75">
            <v>10.458363073669332</v>
          </cell>
          <cell r="CT75" t="str">
            <v/>
          </cell>
          <cell r="CU75" t="str">
            <v>J</v>
          </cell>
          <cell r="CV75">
            <v>126.85686728881799</v>
          </cell>
          <cell r="CW75">
            <v>-0.44111897647244325</v>
          </cell>
          <cell r="CX75">
            <v>28.602932565121293</v>
          </cell>
          <cell r="CZ75" t="str">
            <v/>
          </cell>
          <cell r="DA75" t="str">
            <v>J</v>
          </cell>
          <cell r="DB75">
            <v>105.834344972197</v>
          </cell>
          <cell r="DC75">
            <v>2.1306295988681834</v>
          </cell>
          <cell r="DD75">
            <v>6.6109624950423846</v>
          </cell>
          <cell r="DF75" t="str">
            <v/>
          </cell>
          <cell r="DG75" t="str">
            <v>J</v>
          </cell>
          <cell r="DH75">
            <v>47.871724358678399</v>
          </cell>
          <cell r="DI75">
            <v>-5.4123211929495536</v>
          </cell>
          <cell r="DJ75">
            <v>8.3808077244891965</v>
          </cell>
          <cell r="DL75" t="str">
            <v/>
          </cell>
          <cell r="DM75" t="str">
            <v>J</v>
          </cell>
          <cell r="DN75">
            <v>108.217541837056</v>
          </cell>
          <cell r="DO75">
            <v>-1.2759297136995529</v>
          </cell>
          <cell r="DP75">
            <v>8.4048077165569168</v>
          </cell>
          <cell r="DR75" t="str">
            <v/>
          </cell>
          <cell r="DS75" t="str">
            <v>J</v>
          </cell>
          <cell r="DT75">
            <v>73.0572509039512</v>
          </cell>
          <cell r="DU75">
            <v>0.91830493533935353</v>
          </cell>
          <cell r="DV75">
            <v>3.3137920064427013</v>
          </cell>
        </row>
        <row r="76">
          <cell r="A76">
            <v>67</v>
          </cell>
          <cell r="B76" t="str">
            <v/>
          </cell>
          <cell r="C76" t="str">
            <v>J</v>
          </cell>
          <cell r="D76">
            <v>73.016734773610693</v>
          </cell>
          <cell r="E76">
            <v>1.7882376560578894</v>
          </cell>
          <cell r="F76">
            <v>6.2140112720248819</v>
          </cell>
          <cell r="H76" t="str">
            <v/>
          </cell>
          <cell r="I76" t="str">
            <v>J</v>
          </cell>
          <cell r="J76">
            <v>72.385035198437393</v>
          </cell>
          <cell r="K76">
            <v>0.7164991237788243</v>
          </cell>
          <cell r="L76">
            <v>9.1873951490788563</v>
          </cell>
          <cell r="N76" t="str">
            <v/>
          </cell>
          <cell r="O76" t="str">
            <v>J</v>
          </cell>
          <cell r="P76">
            <v>152.41332929873201</v>
          </cell>
          <cell r="Q76">
            <v>0.69452901869544448</v>
          </cell>
          <cell r="R76">
            <v>3.1063425811721417</v>
          </cell>
          <cell r="T76" t="str">
            <v/>
          </cell>
          <cell r="U76" t="str">
            <v>J</v>
          </cell>
          <cell r="V76">
            <v>158.72443258869799</v>
          </cell>
          <cell r="W76">
            <v>1.6472444566083544</v>
          </cell>
          <cell r="X76">
            <v>5.221421757642779</v>
          </cell>
          <cell r="Z76" t="str">
            <v/>
          </cell>
          <cell r="AA76" t="str">
            <v>J</v>
          </cell>
          <cell r="AB76">
            <v>124.370765079487</v>
          </cell>
          <cell r="AC76">
            <v>6.6990017954702274</v>
          </cell>
          <cell r="AD76">
            <v>6.944363941759403</v>
          </cell>
          <cell r="AF76" t="str">
            <v/>
          </cell>
          <cell r="AG76" t="str">
            <v>J</v>
          </cell>
          <cell r="AH76">
            <v>131.89180611650599</v>
          </cell>
          <cell r="AI76">
            <v>-1.7268663397104533</v>
          </cell>
          <cell r="AJ76">
            <v>-6.1384643179096274</v>
          </cell>
          <cell r="AL76" t="str">
            <v/>
          </cell>
          <cell r="AM76" t="str">
            <v>J</v>
          </cell>
          <cell r="AN76">
            <v>120.848188576217</v>
          </cell>
          <cell r="AO76">
            <v>7.5544980800689387</v>
          </cell>
          <cell r="AP76">
            <v>8.7910708602558212E-3</v>
          </cell>
          <cell r="AR76" t="str">
            <v/>
          </cell>
          <cell r="AS76" t="str">
            <v>J</v>
          </cell>
          <cell r="AT76">
            <v>71.744860798056706</v>
          </cell>
          <cell r="AU76">
            <v>4.4252898844576505</v>
          </cell>
          <cell r="AV76">
            <v>8.8926350321368606</v>
          </cell>
          <cell r="AX76" t="str">
            <v/>
          </cell>
          <cell r="AY76" t="str">
            <v>J</v>
          </cell>
          <cell r="AZ76">
            <v>104.068748360173</v>
          </cell>
          <cell r="BA76">
            <v>-0.35902355512869022</v>
          </cell>
          <cell r="BB76">
            <v>0.44680271159079815</v>
          </cell>
          <cell r="BD76" t="str">
            <v/>
          </cell>
          <cell r="BE76" t="str">
            <v>J</v>
          </cell>
          <cell r="BF76">
            <v>106.016244900716</v>
          </cell>
          <cell r="BG76">
            <v>2.1118564916782434</v>
          </cell>
          <cell r="BH76">
            <v>19.97041034535572</v>
          </cell>
          <cell r="BJ76" t="str">
            <v/>
          </cell>
          <cell r="BK76" t="str">
            <v>J</v>
          </cell>
          <cell r="BL76">
            <v>92.417618507879396</v>
          </cell>
          <cell r="BM76">
            <v>-0.19545522727114628</v>
          </cell>
          <cell r="BN76">
            <v>5.1011853769733451</v>
          </cell>
          <cell r="BP76" t="str">
            <v/>
          </cell>
          <cell r="BQ76" t="str">
            <v>J</v>
          </cell>
          <cell r="BR76">
            <v>84.851326408756293</v>
          </cell>
          <cell r="BS76">
            <v>0.16682547375785894</v>
          </cell>
          <cell r="BT76">
            <v>0.53164918436252895</v>
          </cell>
          <cell r="BV76" t="str">
            <v/>
          </cell>
          <cell r="BW76" t="str">
            <v>J</v>
          </cell>
          <cell r="BX76">
            <v>90.950856308415695</v>
          </cell>
          <cell r="BY76">
            <v>-2.6065777792620981</v>
          </cell>
          <cell r="BZ76">
            <v>3.0928901876983121</v>
          </cell>
          <cell r="CB76" t="str">
            <v/>
          </cell>
          <cell r="CC76" t="str">
            <v>J</v>
          </cell>
          <cell r="CD76">
            <v>111.33932848364501</v>
          </cell>
          <cell r="CE76">
            <v>0.5119568092084581</v>
          </cell>
          <cell r="CF76">
            <v>11.876930608066189</v>
          </cell>
          <cell r="CH76" t="str">
            <v/>
          </cell>
          <cell r="CI76" t="str">
            <v>J</v>
          </cell>
          <cell r="CJ76">
            <v>88.925301033197698</v>
          </cell>
          <cell r="CK76">
            <v>2.4041218683386045</v>
          </cell>
          <cell r="CL76">
            <v>10.356556733638795</v>
          </cell>
          <cell r="CN76" t="str">
            <v/>
          </cell>
          <cell r="CO76" t="str">
            <v>J</v>
          </cell>
          <cell r="CP76">
            <v>76.105182254759498</v>
          </cell>
          <cell r="CQ76">
            <v>-2.9465999101988216</v>
          </cell>
          <cell r="CR76">
            <v>-7.6763031977172131</v>
          </cell>
          <cell r="CT76" t="str">
            <v/>
          </cell>
          <cell r="CU76" t="str">
            <v>J</v>
          </cell>
          <cell r="CV76">
            <v>128.97890900662699</v>
          </cell>
          <cell r="CW76">
            <v>1.6727842671518056</v>
          </cell>
          <cell r="CX76">
            <v>32.395690782431032</v>
          </cell>
          <cell r="CZ76" t="str">
            <v/>
          </cell>
          <cell r="DA76" t="str">
            <v>J</v>
          </cell>
          <cell r="DB76">
            <v>108.932511933128</v>
          </cell>
          <cell r="DC76">
            <v>2.9273738706890429</v>
          </cell>
          <cell r="DD76">
            <v>7.2203742745448496</v>
          </cell>
          <cell r="DF76" t="str">
            <v/>
          </cell>
          <cell r="DG76" t="str">
            <v>J</v>
          </cell>
          <cell r="DH76">
            <v>43.765834853647398</v>
          </cell>
          <cell r="DI76">
            <v>-8.576857341230637</v>
          </cell>
          <cell r="DJ76">
            <v>-3.9080733717912368</v>
          </cell>
          <cell r="DL76" t="str">
            <v/>
          </cell>
          <cell r="DM76" t="str">
            <v>J</v>
          </cell>
          <cell r="DN76">
            <v>108.722855273012</v>
          </cell>
          <cell r="DO76">
            <v>0.46694226035632891</v>
          </cell>
          <cell r="DP76">
            <v>7.0965851163710125</v>
          </cell>
          <cell r="DR76" t="str">
            <v/>
          </cell>
          <cell r="DS76" t="str">
            <v>J</v>
          </cell>
          <cell r="DT76">
            <v>75.704449227916498</v>
          </cell>
          <cell r="DU76">
            <v>3.6234573450424357</v>
          </cell>
          <cell r="DV76">
            <v>7.9424605492395477</v>
          </cell>
        </row>
        <row r="77">
          <cell r="A77">
            <v>68</v>
          </cell>
          <cell r="B77" t="str">
            <v/>
          </cell>
          <cell r="C77" t="str">
            <v>A</v>
          </cell>
          <cell r="D77">
            <v>73.292870582447406</v>
          </cell>
          <cell r="E77">
            <v>0.37818153563409229</v>
          </cell>
          <cell r="F77">
            <v>6.1415979193215282</v>
          </cell>
          <cell r="H77" t="str">
            <v/>
          </cell>
          <cell r="I77" t="str">
            <v>A</v>
          </cell>
          <cell r="J77">
            <v>70.197132266781495</v>
          </cell>
          <cell r="K77">
            <v>-3.022590132971481</v>
          </cell>
          <cell r="L77">
            <v>4.9392684435955871</v>
          </cell>
          <cell r="N77" t="str">
            <v/>
          </cell>
          <cell r="O77" t="str">
            <v>A</v>
          </cell>
          <cell r="P77">
            <v>146.73080763342199</v>
          </cell>
          <cell r="Q77">
            <v>-3.7283626645096213</v>
          </cell>
          <cell r="R77">
            <v>-4.6050526575379562</v>
          </cell>
          <cell r="T77" t="str">
            <v/>
          </cell>
          <cell r="U77" t="str">
            <v>A</v>
          </cell>
          <cell r="V77">
            <v>149.79409820516801</v>
          </cell>
          <cell r="W77">
            <v>-5.6263136291506699</v>
          </cell>
          <cell r="X77">
            <v>1.8701034200552615</v>
          </cell>
          <cell r="Z77" t="str">
            <v/>
          </cell>
          <cell r="AA77" t="str">
            <v>A</v>
          </cell>
          <cell r="AB77">
            <v>119.221894098848</v>
          </cell>
          <cell r="AC77">
            <v>-4.1399367265677718</v>
          </cell>
          <cell r="AD77">
            <v>3.4967888895349892</v>
          </cell>
          <cell r="AF77" t="str">
            <v/>
          </cell>
          <cell r="AG77" t="str">
            <v>A</v>
          </cell>
          <cell r="AH77">
            <v>124.800137496082</v>
          </cell>
          <cell r="AI77">
            <v>-5.3768833934684235</v>
          </cell>
          <cell r="AJ77">
            <v>-7.9268066173189906</v>
          </cell>
          <cell r="AL77" t="str">
            <v/>
          </cell>
          <cell r="AM77" t="str">
            <v>A</v>
          </cell>
          <cell r="AN77">
            <v>120.72698617236399</v>
          </cell>
          <cell r="AO77">
            <v>-0.10029310764270161</v>
          </cell>
          <cell r="AP77">
            <v>7.707872429061247</v>
          </cell>
          <cell r="AR77" t="str">
            <v/>
          </cell>
          <cell r="AS77" t="str">
            <v>A</v>
          </cell>
          <cell r="AT77">
            <v>70.993500824943595</v>
          </cell>
          <cell r="AU77">
            <v>-1.0472666122079421</v>
          </cell>
          <cell r="AV77">
            <v>7.6588124718305464</v>
          </cell>
          <cell r="AX77" t="str">
            <v/>
          </cell>
          <cell r="AY77" t="str">
            <v>A</v>
          </cell>
          <cell r="AZ77">
            <v>110.468365969937</v>
          </cell>
          <cell r="BA77">
            <v>6.14941345082336</v>
          </cell>
          <cell r="BB77">
            <v>7.7323440920814983</v>
          </cell>
          <cell r="BD77" t="str">
            <v/>
          </cell>
          <cell r="BE77" t="str">
            <v>A</v>
          </cell>
          <cell r="BF77">
            <v>105.95134386946</v>
          </cell>
          <cell r="BG77">
            <v>-6.1218006086505294E-2</v>
          </cell>
          <cell r="BH77">
            <v>9.4514330256693899</v>
          </cell>
          <cell r="BJ77" t="str">
            <v/>
          </cell>
          <cell r="BK77" t="str">
            <v>A</v>
          </cell>
          <cell r="BL77">
            <v>92.592823531888897</v>
          </cell>
          <cell r="BM77">
            <v>0.18957967846202628</v>
          </cell>
          <cell r="BN77">
            <v>5.1123040315642916</v>
          </cell>
          <cell r="BP77" t="str">
            <v/>
          </cell>
          <cell r="BQ77" t="str">
            <v>A</v>
          </cell>
          <cell r="BR77">
            <v>81.333147930203793</v>
          </cell>
          <cell r="BS77">
            <v>-4.1462857770829586</v>
          </cell>
          <cell r="BT77">
            <v>-7.5272237075580657</v>
          </cell>
          <cell r="BV77" t="str">
            <v/>
          </cell>
          <cell r="BW77" t="str">
            <v>A</v>
          </cell>
          <cell r="BX77">
            <v>92.725120015576707</v>
          </cell>
          <cell r="BY77">
            <v>1.9507938453536378</v>
          </cell>
          <cell r="BZ77">
            <v>4.2572302375036752</v>
          </cell>
          <cell r="CB77" t="str">
            <v/>
          </cell>
          <cell r="CC77" t="str">
            <v>A</v>
          </cell>
          <cell r="CD77">
            <v>110.740724244343</v>
          </cell>
          <cell r="CE77">
            <v>-0.53763952724928954</v>
          </cell>
          <cell r="CF77">
            <v>9.8387621411631212</v>
          </cell>
          <cell r="CH77" t="str">
            <v/>
          </cell>
          <cell r="CI77" t="str">
            <v>A</v>
          </cell>
          <cell r="CJ77">
            <v>92.764077275631095</v>
          </cell>
          <cell r="CK77">
            <v>4.3168549308596704</v>
          </cell>
          <cell r="CL77">
            <v>15.103677658466966</v>
          </cell>
          <cell r="CN77" t="str">
            <v/>
          </cell>
          <cell r="CO77" t="str">
            <v>A</v>
          </cell>
          <cell r="CP77">
            <v>71.033269440187397</v>
          </cell>
          <cell r="CQ77">
            <v>-6.6643461907679891</v>
          </cell>
          <cell r="CR77">
            <v>3.9268911569063021</v>
          </cell>
          <cell r="CT77" t="str">
            <v/>
          </cell>
          <cell r="CU77" t="str">
            <v>A</v>
          </cell>
          <cell r="CV77">
            <v>124.099956432024</v>
          </cell>
          <cell r="CW77">
            <v>-3.7827522438977246</v>
          </cell>
          <cell r="CX77">
            <v>18.962562279572133</v>
          </cell>
          <cell r="CZ77" t="str">
            <v/>
          </cell>
          <cell r="DA77" t="str">
            <v>A</v>
          </cell>
          <cell r="DB77">
            <v>107.505706427395</v>
          </cell>
          <cell r="DC77">
            <v>-1.3098068523462403</v>
          </cell>
          <cell r="DD77">
            <v>10.085201313394364</v>
          </cell>
          <cell r="DF77" t="str">
            <v/>
          </cell>
          <cell r="DG77" t="str">
            <v>A</v>
          </cell>
          <cell r="DH77">
            <v>50.236361835083201</v>
          </cell>
          <cell r="DI77">
            <v>14.784424890038528</v>
          </cell>
          <cell r="DJ77">
            <v>20.351912320516661</v>
          </cell>
          <cell r="DL77" t="str">
            <v/>
          </cell>
          <cell r="DM77" t="str">
            <v>A</v>
          </cell>
          <cell r="DN77">
            <v>105.78953674641799</v>
          </cell>
          <cell r="DO77">
            <v>-2.6979778255714515</v>
          </cell>
          <cell r="DP77">
            <v>1.4491304266113945</v>
          </cell>
          <cell r="DR77" t="str">
            <v/>
          </cell>
          <cell r="DS77" t="str">
            <v>A</v>
          </cell>
          <cell r="DT77">
            <v>70.916792948463296</v>
          </cell>
          <cell r="DU77">
            <v>-6.3241412206030851</v>
          </cell>
          <cell r="DV77">
            <v>-0.80845469423093497</v>
          </cell>
        </row>
        <row r="78">
          <cell r="A78">
            <v>69</v>
          </cell>
          <cell r="B78" t="str">
            <v/>
          </cell>
          <cell r="C78" t="str">
            <v>S</v>
          </cell>
          <cell r="D78">
            <v>73.4102002226618</v>
          </cell>
          <cell r="E78">
            <v>0.16008329225201123</v>
          </cell>
          <cell r="F78">
            <v>5.7158585030922451</v>
          </cell>
          <cell r="H78" t="str">
            <v/>
          </cell>
          <cell r="I78" t="str">
            <v>S</v>
          </cell>
          <cell r="J78">
            <v>70.549927329632595</v>
          </cell>
          <cell r="K78">
            <v>0.50257760033602938</v>
          </cell>
          <cell r="L78">
            <v>2.1552565559994825</v>
          </cell>
          <cell r="N78" t="str">
            <v/>
          </cell>
          <cell r="O78" t="str">
            <v>S</v>
          </cell>
          <cell r="P78">
            <v>143.205420410611</v>
          </cell>
          <cell r="Q78">
            <v>-2.4026223801742241</v>
          </cell>
          <cell r="R78">
            <v>0.89103272326719796</v>
          </cell>
          <cell r="T78" t="str">
            <v/>
          </cell>
          <cell r="U78" t="str">
            <v>S</v>
          </cell>
          <cell r="V78">
            <v>143.15235695199601</v>
          </cell>
          <cell r="W78">
            <v>-4.4339138409011492</v>
          </cell>
          <cell r="X78">
            <v>2.7160183965853988</v>
          </cell>
          <cell r="Z78" t="str">
            <v/>
          </cell>
          <cell r="AA78" t="str">
            <v>S</v>
          </cell>
          <cell r="AB78">
            <v>120.47517824191</v>
          </cell>
          <cell r="AC78">
            <v>1.0512197885590435</v>
          </cell>
          <cell r="AD78">
            <v>7.9359306843145143</v>
          </cell>
          <cell r="AF78" t="str">
            <v/>
          </cell>
          <cell r="AG78" t="str">
            <v>S</v>
          </cell>
          <cell r="AH78">
            <v>131.33386293174999</v>
          </cell>
          <cell r="AI78">
            <v>5.2353511516548767</v>
          </cell>
          <cell r="AJ78">
            <v>-3.4680426726946725</v>
          </cell>
          <cell r="AL78" t="str">
            <v/>
          </cell>
          <cell r="AM78" t="str">
            <v>S</v>
          </cell>
          <cell r="AN78">
            <v>113.714729334523</v>
          </cell>
          <cell r="AO78">
            <v>-5.80835905886814</v>
          </cell>
          <cell r="AP78">
            <v>-12.664321036944107</v>
          </cell>
          <cell r="AR78" t="str">
            <v/>
          </cell>
          <cell r="AS78" t="str">
            <v>S</v>
          </cell>
          <cell r="AT78">
            <v>69.776522542497403</v>
          </cell>
          <cell r="AU78">
            <v>-1.7142108338156548</v>
          </cell>
          <cell r="AV78">
            <v>4.4976392788303166</v>
          </cell>
          <cell r="AX78" t="str">
            <v/>
          </cell>
          <cell r="AY78" t="str">
            <v>S</v>
          </cell>
          <cell r="AZ78">
            <v>114.710127221413</v>
          </cell>
          <cell r="BA78">
            <v>3.8397972254159862</v>
          </cell>
          <cell r="BB78">
            <v>12.509906106574361</v>
          </cell>
          <cell r="BD78" t="str">
            <v/>
          </cell>
          <cell r="BE78" t="str">
            <v>S</v>
          </cell>
          <cell r="BF78">
            <v>104.23343561029399</v>
          </cell>
          <cell r="BG78">
            <v>-1.6214124299193444</v>
          </cell>
          <cell r="BH78">
            <v>12.314551959382326</v>
          </cell>
          <cell r="BJ78" t="str">
            <v/>
          </cell>
          <cell r="BK78" t="str">
            <v>S</v>
          </cell>
          <cell r="BL78">
            <v>90.670028264413205</v>
          </cell>
          <cell r="BM78">
            <v>-2.0766137094992976</v>
          </cell>
          <cell r="BN78">
            <v>3.6660855562077246</v>
          </cell>
          <cell r="BP78" t="str">
            <v/>
          </cell>
          <cell r="BQ78" t="str">
            <v>S</v>
          </cell>
          <cell r="BR78">
            <v>88.030543771174806</v>
          </cell>
          <cell r="BS78">
            <v>8.2345218541379985</v>
          </cell>
          <cell r="BT78">
            <v>0.60058311585541613</v>
          </cell>
          <cell r="BV78" t="str">
            <v/>
          </cell>
          <cell r="BW78" t="str">
            <v>S</v>
          </cell>
          <cell r="BX78">
            <v>93.644090605760198</v>
          </cell>
          <cell r="BY78">
            <v>0.99106972310105679</v>
          </cell>
          <cell r="BZ78">
            <v>6.9751420022120616</v>
          </cell>
          <cell r="CB78" t="str">
            <v/>
          </cell>
          <cell r="CC78" t="str">
            <v>S</v>
          </cell>
          <cell r="CD78">
            <v>107.26807689800999</v>
          </cell>
          <cell r="CE78">
            <v>-3.1358358634812733</v>
          </cell>
          <cell r="CF78">
            <v>2.2660142657720455</v>
          </cell>
          <cell r="CH78" t="str">
            <v/>
          </cell>
          <cell r="CI78" t="str">
            <v>S</v>
          </cell>
          <cell r="CJ78">
            <v>89.726388653154302</v>
          </cell>
          <cell r="CK78">
            <v>-3.274638967680199</v>
          </cell>
          <cell r="CL78">
            <v>12.241188179211633</v>
          </cell>
          <cell r="CN78" t="str">
            <v/>
          </cell>
          <cell r="CO78" t="str">
            <v>S</v>
          </cell>
          <cell r="CP78">
            <v>76.946368742779399</v>
          </cell>
          <cell r="CQ78">
            <v>8.3244081951923121</v>
          </cell>
          <cell r="CR78">
            <v>4.526087795929385</v>
          </cell>
          <cell r="CT78" t="str">
            <v/>
          </cell>
          <cell r="CU78" t="str">
            <v>S</v>
          </cell>
          <cell r="CV78">
            <v>123.13002747532499</v>
          </cell>
          <cell r="CW78">
            <v>-0.78157074715032859</v>
          </cell>
          <cell r="CX78">
            <v>16.161779724160095</v>
          </cell>
          <cell r="CZ78" t="str">
            <v/>
          </cell>
          <cell r="DA78" t="str">
            <v>S</v>
          </cell>
          <cell r="DB78">
            <v>115.150521054583</v>
          </cell>
          <cell r="DC78">
            <v>7.111077989474901</v>
          </cell>
          <cell r="DD78">
            <v>22.158909838758881</v>
          </cell>
          <cell r="DF78" t="str">
            <v/>
          </cell>
          <cell r="DG78" t="str">
            <v>S</v>
          </cell>
          <cell r="DH78">
            <v>47.904342226164196</v>
          </cell>
          <cell r="DI78">
            <v>-4.6420949362826036</v>
          </cell>
          <cell r="DJ78">
            <v>4.4082817453580541</v>
          </cell>
          <cell r="DL78" t="str">
            <v/>
          </cell>
          <cell r="DM78" t="str">
            <v>S</v>
          </cell>
          <cell r="DN78">
            <v>104.198584066216</v>
          </cell>
          <cell r="DO78">
            <v>-1.5038847216200413</v>
          </cell>
          <cell r="DP78">
            <v>0.29878414547435483</v>
          </cell>
          <cell r="DR78" t="str">
            <v/>
          </cell>
          <cell r="DS78" t="str">
            <v>S</v>
          </cell>
          <cell r="DT78">
            <v>70.410297324987297</v>
          </cell>
          <cell r="DU78">
            <v>-0.71421112323012403</v>
          </cell>
          <cell r="DV78">
            <v>-2.9183369736945579</v>
          </cell>
        </row>
        <row r="79">
          <cell r="A79">
            <v>70</v>
          </cell>
          <cell r="B79" t="str">
            <v/>
          </cell>
          <cell r="C79" t="str">
            <v>O</v>
          </cell>
          <cell r="D79">
            <v>73.745252154318493</v>
          </cell>
          <cell r="E79">
            <v>0.45641059504053505</v>
          </cell>
          <cell r="F79">
            <v>5.3983992125413467</v>
          </cell>
          <cell r="H79" t="str">
            <v/>
          </cell>
          <cell r="I79" t="str">
            <v>O</v>
          </cell>
          <cell r="J79">
            <v>72.111887485744802</v>
          </cell>
          <cell r="K79">
            <v>2.2139784054123979</v>
          </cell>
          <cell r="L79">
            <v>9.0273296975806403</v>
          </cell>
          <cell r="N79" t="str">
            <v/>
          </cell>
          <cell r="O79" t="str">
            <v>O</v>
          </cell>
          <cell r="P79">
            <v>142.772436798238</v>
          </cell>
          <cell r="Q79">
            <v>-0.30235141318778469</v>
          </cell>
          <cell r="R79">
            <v>-5.8561450278271687</v>
          </cell>
          <cell r="T79" t="str">
            <v/>
          </cell>
          <cell r="U79" t="str">
            <v>O</v>
          </cell>
          <cell r="V79">
            <v>156.44907737403901</v>
          </cell>
          <cell r="W79">
            <v>9.2885096027457195</v>
          </cell>
          <cell r="X79">
            <v>-0.14999311501505949</v>
          </cell>
          <cell r="Z79" t="str">
            <v/>
          </cell>
          <cell r="AA79" t="str">
            <v>O</v>
          </cell>
          <cell r="AB79">
            <v>122.245744763307</v>
          </cell>
          <cell r="AC79">
            <v>1.4696525435652585</v>
          </cell>
          <cell r="AD79">
            <v>6.6030647144699097</v>
          </cell>
          <cell r="AF79" t="str">
            <v/>
          </cell>
          <cell r="AG79" t="str">
            <v>O</v>
          </cell>
          <cell r="AH79">
            <v>134.62751911906301</v>
          </cell>
          <cell r="AI79">
            <v>2.5078499282584987</v>
          </cell>
          <cell r="AJ79">
            <v>-2.8968342899520905</v>
          </cell>
          <cell r="AL79" t="str">
            <v/>
          </cell>
          <cell r="AM79" t="str">
            <v>O</v>
          </cell>
          <cell r="AN79">
            <v>114.701546047311</v>
          </cell>
          <cell r="AO79">
            <v>0.86780025645138981</v>
          </cell>
          <cell r="AP79">
            <v>-11.957461778610423</v>
          </cell>
          <cell r="AR79" t="str">
            <v/>
          </cell>
          <cell r="AS79" t="str">
            <v>O</v>
          </cell>
          <cell r="AT79">
            <v>71.162482186756193</v>
          </cell>
          <cell r="AU79">
            <v>1.9862836291600461</v>
          </cell>
          <cell r="AV79">
            <v>6.3792749319008966</v>
          </cell>
          <cell r="AX79" t="str">
            <v/>
          </cell>
          <cell r="AY79" t="str">
            <v>O</v>
          </cell>
          <cell r="AZ79">
            <v>102.7595028026</v>
          </cell>
          <cell r="BA79">
            <v>-10.418107544895284</v>
          </cell>
          <cell r="BB79">
            <v>-0.55117865443226588</v>
          </cell>
          <cell r="BD79" t="str">
            <v/>
          </cell>
          <cell r="BE79" t="str">
            <v>O</v>
          </cell>
          <cell r="BF79">
            <v>109.79950595669099</v>
          </cell>
          <cell r="BG79">
            <v>5.3400046864110928</v>
          </cell>
          <cell r="BH79">
            <v>11.821280427681074</v>
          </cell>
          <cell r="BJ79" t="str">
            <v/>
          </cell>
          <cell r="BK79" t="str">
            <v>O</v>
          </cell>
          <cell r="BL79">
            <v>88.422934145924103</v>
          </cell>
          <cell r="BM79">
            <v>-2.4783207433619614</v>
          </cell>
          <cell r="BN79">
            <v>1.2222484597694032</v>
          </cell>
          <cell r="BP79" t="str">
            <v/>
          </cell>
          <cell r="BQ79" t="str">
            <v>O</v>
          </cell>
          <cell r="BR79">
            <v>87.9807465682794</v>
          </cell>
          <cell r="BS79">
            <v>-5.6568096438036619E-2</v>
          </cell>
          <cell r="BT79">
            <v>2.6438645498388795</v>
          </cell>
          <cell r="BV79" t="str">
            <v/>
          </cell>
          <cell r="BW79" t="str">
            <v>O</v>
          </cell>
          <cell r="BX79">
            <v>93.529440748046895</v>
          </cell>
          <cell r="BY79">
            <v>-0.12243149244299811</v>
          </cell>
          <cell r="BZ79">
            <v>2.721503352444655</v>
          </cell>
          <cell r="CB79" t="str">
            <v/>
          </cell>
          <cell r="CC79" t="str">
            <v>O</v>
          </cell>
          <cell r="CD79">
            <v>104.794625931761</v>
          </cell>
          <cell r="CE79">
            <v>-2.3058593365113955</v>
          </cell>
          <cell r="CF79">
            <v>-0.2156814416238815</v>
          </cell>
          <cell r="CH79" t="str">
            <v/>
          </cell>
          <cell r="CI79" t="str">
            <v>O</v>
          </cell>
          <cell r="CJ79">
            <v>87.847229552823407</v>
          </cell>
          <cell r="CK79">
            <v>-2.0943215575018437</v>
          </cell>
          <cell r="CL79">
            <v>4.1303363786619096</v>
          </cell>
          <cell r="CN79" t="str">
            <v/>
          </cell>
          <cell r="CO79" t="str">
            <v>O</v>
          </cell>
          <cell r="CP79">
            <v>72.375420032308199</v>
          </cell>
          <cell r="CQ79">
            <v>-5.9404345977017048</v>
          </cell>
          <cell r="CR79">
            <v>-4.2769480901132075</v>
          </cell>
          <cell r="CT79" t="str">
            <v/>
          </cell>
          <cell r="CU79" t="str">
            <v>O</v>
          </cell>
          <cell r="CV79">
            <v>133.383755082601</v>
          </cell>
          <cell r="CW79">
            <v>8.3275605613998938</v>
          </cell>
          <cell r="CX79">
            <v>22.490609679863198</v>
          </cell>
          <cell r="CZ79" t="str">
            <v/>
          </cell>
          <cell r="DA79" t="str">
            <v>O</v>
          </cell>
          <cell r="DB79">
            <v>115.202745788229</v>
          </cell>
          <cell r="DC79">
            <v>4.535344970020283E-2</v>
          </cell>
          <cell r="DD79">
            <v>16.165033242631864</v>
          </cell>
          <cell r="DF79" t="str">
            <v/>
          </cell>
          <cell r="DG79" t="str">
            <v>O</v>
          </cell>
          <cell r="DH79">
            <v>48.339339364070398</v>
          </cell>
          <cell r="DI79">
            <v>0.90805367048463204</v>
          </cell>
          <cell r="DJ79">
            <v>6.4118048362723723</v>
          </cell>
          <cell r="DL79" t="str">
            <v/>
          </cell>
          <cell r="DM79" t="str">
            <v>O</v>
          </cell>
          <cell r="DN79">
            <v>108.017849957051</v>
          </cell>
          <cell r="DO79">
            <v>3.6653721593836064</v>
          </cell>
          <cell r="DP79">
            <v>3.4139056242898098</v>
          </cell>
          <cell r="DR79" t="str">
            <v/>
          </cell>
          <cell r="DS79" t="str">
            <v>O</v>
          </cell>
          <cell r="DT79">
            <v>72.969332946096102</v>
          </cell>
          <cell r="DU79">
            <v>3.6344621714878844</v>
          </cell>
          <cell r="DV79">
            <v>3.4934330476918642</v>
          </cell>
        </row>
        <row r="80">
          <cell r="A80">
            <v>71</v>
          </cell>
          <cell r="B80" t="str">
            <v/>
          </cell>
          <cell r="C80" t="str">
            <v>N</v>
          </cell>
          <cell r="D80">
            <v>73.669068058461207</v>
          </cell>
          <cell r="E80">
            <v>-0.10330711962021066</v>
          </cell>
          <cell r="F80">
            <v>4.7886603372036456</v>
          </cell>
          <cell r="H80" t="str">
            <v/>
          </cell>
          <cell r="I80" t="str">
            <v>N</v>
          </cell>
          <cell r="J80">
            <v>72.309564566843605</v>
          </cell>
          <cell r="K80">
            <v>0.27412551243770622</v>
          </cell>
          <cell r="L80">
            <v>7.216249548352156</v>
          </cell>
          <cell r="N80" t="str">
            <v/>
          </cell>
          <cell r="O80" t="str">
            <v>N</v>
          </cell>
          <cell r="P80">
            <v>144.470166838723</v>
          </cell>
          <cell r="Q80">
            <v>1.1891161057117738</v>
          </cell>
          <cell r="R80">
            <v>-3.9102491243115503</v>
          </cell>
          <cell r="T80" t="str">
            <v/>
          </cell>
          <cell r="U80" t="str">
            <v>N</v>
          </cell>
          <cell r="V80">
            <v>157.224643672589</v>
          </cell>
          <cell r="W80">
            <v>0.49573082281320069</v>
          </cell>
          <cell r="X80">
            <v>3.2064774255439241</v>
          </cell>
          <cell r="Z80" t="str">
            <v/>
          </cell>
          <cell r="AA80" t="str">
            <v>N</v>
          </cell>
          <cell r="AB80">
            <v>124.043776333138</v>
          </cell>
          <cell r="AC80">
            <v>1.4708336664906785</v>
          </cell>
          <cell r="AD80">
            <v>7.047880889271692</v>
          </cell>
          <cell r="AF80" t="str">
            <v/>
          </cell>
          <cell r="AG80" t="str">
            <v>N</v>
          </cell>
          <cell r="AH80">
            <v>137.67234817722101</v>
          </cell>
          <cell r="AI80">
            <v>2.2616691431899483</v>
          </cell>
          <cell r="AJ80">
            <v>-1.6267943755094321</v>
          </cell>
          <cell r="AL80" t="str">
            <v/>
          </cell>
          <cell r="AM80" t="str">
            <v>N</v>
          </cell>
          <cell r="AN80">
            <v>128.00945546831801</v>
          </cell>
          <cell r="AO80">
            <v>11.602205793736985</v>
          </cell>
          <cell r="AP80">
            <v>13.17468286874584</v>
          </cell>
          <cell r="AR80" t="str">
            <v/>
          </cell>
          <cell r="AS80" t="str">
            <v>N</v>
          </cell>
          <cell r="AT80">
            <v>70.789423663812499</v>
          </cell>
          <cell r="AU80">
            <v>-0.52423483762785716</v>
          </cell>
          <cell r="AV80">
            <v>5.592351585132163</v>
          </cell>
          <cell r="AX80" t="str">
            <v/>
          </cell>
          <cell r="AY80" t="str">
            <v>N</v>
          </cell>
          <cell r="AZ80">
            <v>104.229470053078</v>
          </cell>
          <cell r="BA80">
            <v>1.4304927626029862</v>
          </cell>
          <cell r="BB80">
            <v>-0.17629325871261389</v>
          </cell>
          <cell r="BD80" t="str">
            <v/>
          </cell>
          <cell r="BE80" t="str">
            <v>N</v>
          </cell>
          <cell r="BF80">
            <v>110.628414785465</v>
          </cell>
          <cell r="BG80">
            <v>0.75492947035751268</v>
          </cell>
          <cell r="BH80">
            <v>14.643784227089274</v>
          </cell>
          <cell r="BJ80" t="str">
            <v/>
          </cell>
          <cell r="BK80" t="str">
            <v>N</v>
          </cell>
          <cell r="BL80">
            <v>95.457571819100806</v>
          </cell>
          <cell r="BM80">
            <v>7.9556709366457534</v>
          </cell>
          <cell r="BN80">
            <v>12.98133617417453</v>
          </cell>
          <cell r="BP80" t="str">
            <v/>
          </cell>
          <cell r="BQ80" t="str">
            <v>N</v>
          </cell>
          <cell r="BR80">
            <v>86.578461013468797</v>
          </cell>
          <cell r="BS80">
            <v>-1.5938550302279197</v>
          </cell>
          <cell r="BT80">
            <v>4.8881985620036126</v>
          </cell>
          <cell r="BV80" t="str">
            <v/>
          </cell>
          <cell r="BW80" t="str">
            <v>N</v>
          </cell>
          <cell r="BX80">
            <v>93.359781201987104</v>
          </cell>
          <cell r="BY80">
            <v>-0.18139694271970264</v>
          </cell>
          <cell r="BZ80">
            <v>6.0307354614992077</v>
          </cell>
          <cell r="CB80" t="str">
            <v/>
          </cell>
          <cell r="CC80" t="str">
            <v>N</v>
          </cell>
          <cell r="CD80">
            <v>98.461566676264496</v>
          </cell>
          <cell r="CE80">
            <v>-6.0433053691325682</v>
          </cell>
          <cell r="CF80">
            <v>-8.4233631732980871</v>
          </cell>
          <cell r="CH80" t="str">
            <v/>
          </cell>
          <cell r="CI80" t="str">
            <v>N</v>
          </cell>
          <cell r="CJ80">
            <v>88.925898693461804</v>
          </cell>
          <cell r="CK80">
            <v>1.2278920418199224</v>
          </cell>
          <cell r="CL80">
            <v>6.4467482213059553</v>
          </cell>
          <cell r="CN80" t="str">
            <v/>
          </cell>
          <cell r="CO80" t="str">
            <v>N</v>
          </cell>
          <cell r="CP80">
            <v>74.202099512398306</v>
          </cell>
          <cell r="CQ80">
            <v>2.5238948240641434</v>
          </cell>
          <cell r="CR80">
            <v>-7.8945064760096662</v>
          </cell>
          <cell r="CT80" t="str">
            <v/>
          </cell>
          <cell r="CU80" t="str">
            <v>N</v>
          </cell>
          <cell r="CV80">
            <v>131.33915513506699</v>
          </cell>
          <cell r="CW80">
            <v>-1.5328702856414855</v>
          </cell>
          <cell r="CX80">
            <v>13.194099131885192</v>
          </cell>
          <cell r="CZ80" t="str">
            <v/>
          </cell>
          <cell r="DA80" t="str">
            <v>N</v>
          </cell>
          <cell r="DB80">
            <v>113.01489095767</v>
          </cell>
          <cell r="DC80">
            <v>-1.8991342746125239</v>
          </cell>
          <cell r="DD80">
            <v>10.064895992281588</v>
          </cell>
          <cell r="DF80" t="str">
            <v/>
          </cell>
          <cell r="DG80" t="str">
            <v>N</v>
          </cell>
          <cell r="DH80">
            <v>47.758789023286397</v>
          </cell>
          <cell r="DI80">
            <v>-1.2009893979136876</v>
          </cell>
          <cell r="DJ80">
            <v>0.92197872953936788</v>
          </cell>
          <cell r="DL80" t="str">
            <v/>
          </cell>
          <cell r="DM80" t="str">
            <v>N</v>
          </cell>
          <cell r="DN80">
            <v>100.744279521338</v>
          </cell>
          <cell r="DO80">
            <v>-6.7336745163924743</v>
          </cell>
          <cell r="DP80">
            <v>-7.2023862667237939</v>
          </cell>
          <cell r="DR80" t="str">
            <v/>
          </cell>
          <cell r="DS80" t="str">
            <v>N</v>
          </cell>
          <cell r="DT80">
            <v>70.551827526967401</v>
          </cell>
          <cell r="DU80">
            <v>-3.3130430572999248</v>
          </cell>
          <cell r="DV80">
            <v>-4.801873565605959</v>
          </cell>
        </row>
        <row r="81">
          <cell r="A81">
            <v>72</v>
          </cell>
          <cell r="B81" t="str">
            <v/>
          </cell>
          <cell r="C81" t="str">
            <v>D</v>
          </cell>
          <cell r="D81">
            <v>73.788535999640601</v>
          </cell>
          <cell r="E81">
            <v>0.16216838943121648</v>
          </cell>
          <cell r="F81">
            <v>4.441628820196267</v>
          </cell>
          <cell r="H81" t="str">
            <v/>
          </cell>
          <cell r="I81" t="str">
            <v>D</v>
          </cell>
          <cell r="J81">
            <v>70.678864203893099</v>
          </cell>
          <cell r="K81">
            <v>-2.2551655133299486</v>
          </cell>
          <cell r="L81">
            <v>6.1391353110722813</v>
          </cell>
          <cell r="N81" t="str">
            <v/>
          </cell>
          <cell r="O81" t="str">
            <v>D</v>
          </cell>
          <cell r="P81">
            <v>138.99953322154201</v>
          </cell>
          <cell r="Q81">
            <v>-3.7866874088184899</v>
          </cell>
          <cell r="R81">
            <v>-9.6583313472900212</v>
          </cell>
          <cell r="T81" t="str">
            <v/>
          </cell>
          <cell r="U81" t="str">
            <v>D</v>
          </cell>
          <cell r="V81">
            <v>150.834934357419</v>
          </cell>
          <cell r="W81">
            <v>-4.0640634737110215</v>
          </cell>
          <cell r="X81">
            <v>-0.31986996753051022</v>
          </cell>
          <cell r="Z81" t="str">
            <v/>
          </cell>
          <cell r="AA81" t="str">
            <v>D</v>
          </cell>
          <cell r="AB81">
            <v>114.358222344578</v>
          </cell>
          <cell r="AC81">
            <v>-7.8081740776320796</v>
          </cell>
          <cell r="AD81">
            <v>-1.2131667066238778</v>
          </cell>
          <cell r="AF81" t="str">
            <v/>
          </cell>
          <cell r="AG81" t="str">
            <v>D</v>
          </cell>
          <cell r="AH81">
            <v>129.16467551359401</v>
          </cell>
          <cell r="AI81">
            <v>-6.17965246926373</v>
          </cell>
          <cell r="AJ81">
            <v>-4.2107120736545873</v>
          </cell>
          <cell r="AL81" t="str">
            <v/>
          </cell>
          <cell r="AM81" t="str">
            <v>D</v>
          </cell>
          <cell r="AN81">
            <v>128.27126198096099</v>
          </cell>
          <cell r="AO81">
            <v>0.20452122984599974</v>
          </cell>
          <cell r="AP81">
            <v>15.082032081740044</v>
          </cell>
          <cell r="AR81" t="str">
            <v/>
          </cell>
          <cell r="AS81" t="str">
            <v>D</v>
          </cell>
          <cell r="AT81">
            <v>71.9067189033331</v>
          </cell>
          <cell r="AU81">
            <v>1.5783363978590481</v>
          </cell>
          <cell r="AV81">
            <v>5.7376803970982131</v>
          </cell>
          <cell r="AX81" t="str">
            <v/>
          </cell>
          <cell r="AY81" t="str">
            <v>D</v>
          </cell>
          <cell r="AZ81">
            <v>101.468686896911</v>
          </cell>
          <cell r="BA81">
            <v>-2.648754862479008</v>
          </cell>
          <cell r="BB81">
            <v>-6.2666956683781043</v>
          </cell>
          <cell r="BD81" t="str">
            <v/>
          </cell>
          <cell r="BE81" t="str">
            <v>D</v>
          </cell>
          <cell r="BF81">
            <v>107.93493349027101</v>
          </cell>
          <cell r="BG81">
            <v>-2.4347101966680995</v>
          </cell>
          <cell r="BH81">
            <v>16.254279538689993</v>
          </cell>
          <cell r="BJ81" t="str">
            <v/>
          </cell>
          <cell r="BK81" t="str">
            <v>D</v>
          </cell>
          <cell r="BL81">
            <v>91.851456641128706</v>
          </cell>
          <cell r="BM81">
            <v>-3.7777151767551365</v>
          </cell>
          <cell r="BN81">
            <v>5.2152271983493179</v>
          </cell>
          <cell r="BP81" t="str">
            <v/>
          </cell>
          <cell r="BQ81" t="str">
            <v>D</v>
          </cell>
          <cell r="BR81">
            <v>87.386499265940401</v>
          </cell>
          <cell r="BS81">
            <v>0.93330170461900508</v>
          </cell>
          <cell r="BT81">
            <v>14.191265951385107</v>
          </cell>
          <cell r="BV81" t="str">
            <v/>
          </cell>
          <cell r="BW81" t="str">
            <v>D</v>
          </cell>
          <cell r="BX81">
            <v>91.496393566799398</v>
          </cell>
          <cell r="BY81">
            <v>-1.9959211677630262</v>
          </cell>
          <cell r="BZ81">
            <v>2.6825032222914555</v>
          </cell>
          <cell r="CB81" t="str">
            <v/>
          </cell>
          <cell r="CC81" t="str">
            <v>D</v>
          </cell>
          <cell r="CD81">
            <v>104.563222148552</v>
          </cell>
          <cell r="CE81">
            <v>6.1969920632579001</v>
          </cell>
          <cell r="CF81">
            <v>-3.0650386252999438</v>
          </cell>
          <cell r="CH81" t="str">
            <v/>
          </cell>
          <cell r="CI81" t="str">
            <v>D</v>
          </cell>
          <cell r="CJ81">
            <v>88.349808347748606</v>
          </cell>
          <cell r="CK81">
            <v>-0.64783190743907815</v>
          </cell>
          <cell r="CL81">
            <v>3.3253731708229735</v>
          </cell>
          <cell r="CN81" t="str">
            <v/>
          </cell>
          <cell r="CO81" t="str">
            <v>D</v>
          </cell>
          <cell r="CP81">
            <v>76.093737587904599</v>
          </cell>
          <cell r="CQ81">
            <v>2.5493053268529353</v>
          </cell>
          <cell r="CR81">
            <v>-1.0745235009645078</v>
          </cell>
          <cell r="CT81" t="str">
            <v/>
          </cell>
          <cell r="CU81" t="str">
            <v>D</v>
          </cell>
          <cell r="CV81">
            <v>128.744236260349</v>
          </cell>
          <cell r="CW81">
            <v>-1.9757389729280761</v>
          </cell>
          <cell r="CX81">
            <v>8.8328091852359485</v>
          </cell>
          <cell r="CZ81" t="str">
            <v/>
          </cell>
          <cell r="DA81" t="str">
            <v>D</v>
          </cell>
          <cell r="DB81">
            <v>121.844006621628</v>
          </cell>
          <cell r="DC81">
            <v>7.8123471952602719</v>
          </cell>
          <cell r="DD81">
            <v>21.018003465683659</v>
          </cell>
          <cell r="DF81" t="str">
            <v/>
          </cell>
          <cell r="DG81" t="str">
            <v>D</v>
          </cell>
          <cell r="DH81">
            <v>48.401316199545697</v>
          </cell>
          <cell r="DI81">
            <v>1.3453590206108812</v>
          </cell>
          <cell r="DJ81">
            <v>4.6531404165092933</v>
          </cell>
          <cell r="DL81" t="str">
            <v/>
          </cell>
          <cell r="DM81" t="str">
            <v>D</v>
          </cell>
          <cell r="DN81">
            <v>91.741028068145596</v>
          </cell>
          <cell r="DO81">
            <v>-8.936737148718688</v>
          </cell>
          <cell r="DP81">
            <v>-14.090453434800008</v>
          </cell>
          <cell r="DR81" t="str">
            <v/>
          </cell>
          <cell r="DS81" t="str">
            <v>D</v>
          </cell>
          <cell r="DT81">
            <v>71.593168569620104</v>
          </cell>
          <cell r="DU81">
            <v>1.4759944272948466</v>
          </cell>
          <cell r="DV81">
            <v>2.4955589050227731</v>
          </cell>
        </row>
        <row r="82">
          <cell r="A82">
            <v>73</v>
          </cell>
          <cell r="B82">
            <v>1999</v>
          </cell>
          <cell r="C82" t="str">
            <v>E</v>
          </cell>
          <cell r="D82">
            <v>73.618836501973902</v>
          </cell>
          <cell r="E82">
            <v>-0.22998084372825023</v>
          </cell>
          <cell r="F82">
            <v>3.2197064985723416</v>
          </cell>
          <cell r="H82">
            <v>1999</v>
          </cell>
          <cell r="I82" t="str">
            <v>E</v>
          </cell>
          <cell r="J82">
            <v>69.985991557870506</v>
          </cell>
          <cell r="K82">
            <v>-0.98031095126798196</v>
          </cell>
          <cell r="L82">
            <v>0.22645660526670386</v>
          </cell>
          <cell r="N82">
            <v>1999</v>
          </cell>
          <cell r="O82" t="str">
            <v>E</v>
          </cell>
          <cell r="P82">
            <v>143.840701249782</v>
          </cell>
          <cell r="Q82">
            <v>3.4828663924532544</v>
          </cell>
          <cell r="R82">
            <v>-3.5760917230849594</v>
          </cell>
          <cell r="T82">
            <v>1999</v>
          </cell>
          <cell r="U82" t="str">
            <v>E</v>
          </cell>
          <cell r="V82">
            <v>152.61922850048899</v>
          </cell>
          <cell r="W82">
            <v>1.1829448865220638</v>
          </cell>
          <cell r="X82">
            <v>-2.4768929577591137</v>
          </cell>
          <cell r="Z82">
            <v>1999</v>
          </cell>
          <cell r="AA82" t="str">
            <v>E</v>
          </cell>
          <cell r="AB82">
            <v>113.94864393319401</v>
          </cell>
          <cell r="AC82">
            <v>-0.35815388083759725</v>
          </cell>
          <cell r="AD82">
            <v>7.7482939969329614</v>
          </cell>
          <cell r="AF82">
            <v>1999</v>
          </cell>
          <cell r="AG82" t="str">
            <v>E</v>
          </cell>
          <cell r="AH82">
            <v>129.37043513543901</v>
          </cell>
          <cell r="AI82">
            <v>0.15930022742429717</v>
          </cell>
          <cell r="AJ82">
            <v>-5.3806207448566408</v>
          </cell>
          <cell r="AL82">
            <v>1999</v>
          </cell>
          <cell r="AM82" t="str">
            <v>E</v>
          </cell>
          <cell r="AN82">
            <v>119.24061069896101</v>
          </cell>
          <cell r="AO82">
            <v>-7.0402763195238416</v>
          </cell>
          <cell r="AP82">
            <v>3.9388992019307323</v>
          </cell>
          <cell r="AR82">
            <v>1999</v>
          </cell>
          <cell r="AS82" t="str">
            <v>E</v>
          </cell>
          <cell r="AT82">
            <v>71.909373237780898</v>
          </cell>
          <cell r="AU82">
            <v>3.6913580375719235E-3</v>
          </cell>
          <cell r="AV82">
            <v>7.7534332465490383</v>
          </cell>
          <cell r="AX82">
            <v>1999</v>
          </cell>
          <cell r="AY82" t="str">
            <v>E</v>
          </cell>
          <cell r="AZ82">
            <v>106.71656567852899</v>
          </cell>
          <cell r="BA82">
            <v>5.1719194779269007</v>
          </cell>
          <cell r="BB82">
            <v>4.0549857643655096E-2</v>
          </cell>
          <cell r="BD82">
            <v>1999</v>
          </cell>
          <cell r="BE82" t="str">
            <v>E</v>
          </cell>
          <cell r="BF82">
            <v>107.11003879496501</v>
          </cell>
          <cell r="BG82">
            <v>-0.76425182156650839</v>
          </cell>
          <cell r="BH82">
            <v>2.006402782445142</v>
          </cell>
          <cell r="BJ82">
            <v>1999</v>
          </cell>
          <cell r="BK82" t="str">
            <v>E</v>
          </cell>
          <cell r="BL82">
            <v>89.957076610102106</v>
          </cell>
          <cell r="BM82">
            <v>-2.0624387465384419</v>
          </cell>
          <cell r="BN82">
            <v>1.8601982782167352</v>
          </cell>
          <cell r="BP82">
            <v>1999</v>
          </cell>
          <cell r="BQ82" t="str">
            <v>E</v>
          </cell>
          <cell r="BR82">
            <v>83.991356307387804</v>
          </cell>
          <cell r="BS82">
            <v>-3.8852030772170809</v>
          </cell>
          <cell r="BT82">
            <v>2.8506289259760274</v>
          </cell>
          <cell r="BV82">
            <v>1999</v>
          </cell>
          <cell r="BW82" t="str">
            <v>E</v>
          </cell>
          <cell r="BX82">
            <v>92.364126387012007</v>
          </cell>
          <cell r="BY82">
            <v>0.94837925997497408</v>
          </cell>
          <cell r="BZ82">
            <v>3.4187742164091421</v>
          </cell>
          <cell r="CB82">
            <v>1999</v>
          </cell>
          <cell r="CC82" t="str">
            <v>E</v>
          </cell>
          <cell r="CD82">
            <v>111.808995409552</v>
          </cell>
          <cell r="CE82">
            <v>6.9295619550686638</v>
          </cell>
          <cell r="CF82">
            <v>3.0319092062646216</v>
          </cell>
          <cell r="CH82">
            <v>1999</v>
          </cell>
          <cell r="CI82" t="str">
            <v>E</v>
          </cell>
          <cell r="CJ82">
            <v>90.200252435511004</v>
          </cell>
          <cell r="CK82">
            <v>2.0944517281565211</v>
          </cell>
          <cell r="CL82">
            <v>4.1316846416704962</v>
          </cell>
          <cell r="CN82">
            <v>1999</v>
          </cell>
          <cell r="CO82" t="str">
            <v>E</v>
          </cell>
          <cell r="CP82">
            <v>79.544609412948404</v>
          </cell>
          <cell r="CQ82">
            <v>4.5350273681290965</v>
          </cell>
          <cell r="CR82">
            <v>3.9921827927856155</v>
          </cell>
          <cell r="CT82">
            <v>1999</v>
          </cell>
          <cell r="CU82" t="str">
            <v>E</v>
          </cell>
          <cell r="CV82">
            <v>130.08828210787701</v>
          </cell>
          <cell r="CW82">
            <v>1.0439658400008378</v>
          </cell>
          <cell r="CX82">
            <v>-7.0166998634502136</v>
          </cell>
          <cell r="CZ82">
            <v>1999</v>
          </cell>
          <cell r="DA82" t="str">
            <v>E</v>
          </cell>
          <cell r="DB82">
            <v>105.78655219605599</v>
          </cell>
          <cell r="DC82">
            <v>-13.178698625231943</v>
          </cell>
          <cell r="DD82">
            <v>1.5168019148074814</v>
          </cell>
          <cell r="DF82">
            <v>1999</v>
          </cell>
          <cell r="DG82" t="str">
            <v>E</v>
          </cell>
          <cell r="DH82">
            <v>47.929413696015899</v>
          </cell>
          <cell r="DI82">
            <v>-0.97497865881223111</v>
          </cell>
          <cell r="DJ82">
            <v>11.137070700063315</v>
          </cell>
          <cell r="DL82">
            <v>1999</v>
          </cell>
          <cell r="DM82" t="str">
            <v>E</v>
          </cell>
          <cell r="DN82">
            <v>103.425961761713</v>
          </cell>
          <cell r="DO82">
            <v>12.736868050887541</v>
          </cell>
          <cell r="DP82">
            <v>-2.9960083167739193</v>
          </cell>
          <cell r="DR82">
            <v>1999</v>
          </cell>
          <cell r="DS82" t="str">
            <v>E</v>
          </cell>
          <cell r="DT82">
            <v>73.051165088960204</v>
          </cell>
          <cell r="DU82">
            <v>2.0365022927044896</v>
          </cell>
          <cell r="DV82">
            <v>-4.8250681569145719</v>
          </cell>
        </row>
        <row r="83">
          <cell r="A83">
            <v>74</v>
          </cell>
          <cell r="B83" t="str">
            <v/>
          </cell>
          <cell r="C83" t="str">
            <v>F</v>
          </cell>
          <cell r="D83">
            <v>73.578475881484906</v>
          </cell>
          <cell r="E83">
            <v>-5.4823768490164237E-2</v>
          </cell>
          <cell r="F83">
            <v>3.2522407721313136</v>
          </cell>
          <cell r="H83" t="str">
            <v/>
          </cell>
          <cell r="I83" t="str">
            <v>F</v>
          </cell>
          <cell r="J83">
            <v>71.469763105197202</v>
          </cell>
          <cell r="K83">
            <v>2.1200979143087384</v>
          </cell>
          <cell r="L83">
            <v>5.4041961868537767</v>
          </cell>
          <cell r="N83" t="str">
            <v/>
          </cell>
          <cell r="O83" t="str">
            <v>F</v>
          </cell>
          <cell r="P83">
            <v>146.54666958805399</v>
          </cell>
          <cell r="Q83">
            <v>1.8812257690353107</v>
          </cell>
          <cell r="R83">
            <v>0.55380236309073561</v>
          </cell>
          <cell r="T83" t="str">
            <v/>
          </cell>
          <cell r="U83" t="str">
            <v>F</v>
          </cell>
          <cell r="V83">
            <v>151.400453412687</v>
          </cell>
          <cell r="W83">
            <v>-0.79857243400891509</v>
          </cell>
          <cell r="X83">
            <v>1.0535980317763249</v>
          </cell>
          <cell r="Z83" t="str">
            <v/>
          </cell>
          <cell r="AA83" t="str">
            <v>F</v>
          </cell>
          <cell r="AB83">
            <v>112.839549843093</v>
          </cell>
          <cell r="AC83">
            <v>-0.97332802902968529</v>
          </cell>
          <cell r="AD83">
            <v>-1.4258696260892985</v>
          </cell>
          <cell r="AF83" t="str">
            <v/>
          </cell>
          <cell r="AG83" t="str">
            <v>F</v>
          </cell>
          <cell r="AH83">
            <v>132.0468973845</v>
          </cell>
          <cell r="AI83">
            <v>2.0688360878271528</v>
          </cell>
          <cell r="AJ83">
            <v>-5.2109140388302357</v>
          </cell>
          <cell r="AL83" t="str">
            <v/>
          </cell>
          <cell r="AM83" t="str">
            <v>F</v>
          </cell>
          <cell r="AN83">
            <v>126.258018366531</v>
          </cell>
          <cell r="AO83">
            <v>5.8850819586008241</v>
          </cell>
          <cell r="AP83">
            <v>10.982160784617763</v>
          </cell>
          <cell r="AR83" t="str">
            <v/>
          </cell>
          <cell r="AS83" t="str">
            <v>F</v>
          </cell>
          <cell r="AT83">
            <v>71.405811656793105</v>
          </cell>
          <cell r="AU83">
            <v>-0.70027252125071104</v>
          </cell>
          <cell r="AV83">
            <v>7.6458222284527535</v>
          </cell>
          <cell r="AX83" t="str">
            <v/>
          </cell>
          <cell r="AY83" t="str">
            <v>F</v>
          </cell>
          <cell r="AZ83">
            <v>102.40536177027499</v>
          </cell>
          <cell r="BA83">
            <v>-4.0398638026274085</v>
          </cell>
          <cell r="BB83">
            <v>-7.2699475738941945</v>
          </cell>
          <cell r="BD83" t="str">
            <v/>
          </cell>
          <cell r="BE83" t="str">
            <v>F</v>
          </cell>
          <cell r="BF83">
            <v>103.511769440664</v>
          </cell>
          <cell r="BG83">
            <v>-3.3594137344950314</v>
          </cell>
          <cell r="BH83">
            <v>-0.1894995189999242</v>
          </cell>
          <cell r="BJ83" t="str">
            <v/>
          </cell>
          <cell r="BK83" t="str">
            <v>F</v>
          </cell>
          <cell r="BL83">
            <v>88.593290096399798</v>
          </cell>
          <cell r="BM83">
            <v>-1.5160413889541147</v>
          </cell>
          <cell r="BN83">
            <v>-2.4789691459706003</v>
          </cell>
          <cell r="BP83" t="str">
            <v/>
          </cell>
          <cell r="BQ83" t="str">
            <v>F</v>
          </cell>
          <cell r="BR83">
            <v>85.094738142585598</v>
          </cell>
          <cell r="BS83">
            <v>1.3136849834400666</v>
          </cell>
          <cell r="BT83">
            <v>-1.4346189158231886</v>
          </cell>
          <cell r="BV83" t="str">
            <v/>
          </cell>
          <cell r="BW83" t="str">
            <v>F</v>
          </cell>
          <cell r="BX83">
            <v>93.737355456109199</v>
          </cell>
          <cell r="BY83">
            <v>1.4867558681205706</v>
          </cell>
          <cell r="BZ83">
            <v>1.9802999163777597</v>
          </cell>
          <cell r="CB83" t="str">
            <v/>
          </cell>
          <cell r="CC83" t="str">
            <v>F</v>
          </cell>
          <cell r="CD83">
            <v>112.742822540687</v>
          </cell>
          <cell r="CE83">
            <v>0.83519857030682765</v>
          </cell>
          <cell r="CF83">
            <v>4.5200214051872925</v>
          </cell>
          <cell r="CH83" t="str">
            <v/>
          </cell>
          <cell r="CI83" t="str">
            <v>F</v>
          </cell>
          <cell r="CJ83">
            <v>91.604950883163696</v>
          </cell>
          <cell r="CK83">
            <v>1.5573109938433749</v>
          </cell>
          <cell r="CL83">
            <v>9.4726420319798645</v>
          </cell>
          <cell r="CN83" t="str">
            <v/>
          </cell>
          <cell r="CO83" t="str">
            <v>F</v>
          </cell>
          <cell r="CP83">
            <v>73.842303231243903</v>
          </cell>
          <cell r="CQ83">
            <v>-7.1686896494789654</v>
          </cell>
          <cell r="CR83">
            <v>-13.99938622458061</v>
          </cell>
          <cell r="CT83" t="str">
            <v/>
          </cell>
          <cell r="CU83" t="str">
            <v>F</v>
          </cell>
          <cell r="CV83">
            <v>134.92862487687199</v>
          </cell>
          <cell r="CW83">
            <v>3.7208138124086299</v>
          </cell>
          <cell r="CX83">
            <v>4.7746844049511576</v>
          </cell>
          <cell r="CZ83" t="str">
            <v/>
          </cell>
          <cell r="DA83" t="str">
            <v>F</v>
          </cell>
          <cell r="DB83">
            <v>114.407050563223</v>
          </cell>
          <cell r="DC83">
            <v>8.1489548418124826</v>
          </cell>
          <cell r="DD83">
            <v>5.4311823498505527</v>
          </cell>
          <cell r="DF83" t="str">
            <v/>
          </cell>
          <cell r="DG83" t="str">
            <v>F</v>
          </cell>
          <cell r="DH83">
            <v>49.0906368079348</v>
          </cell>
          <cell r="DI83">
            <v>2.4227776272911727</v>
          </cell>
          <cell r="DJ83">
            <v>4.0777506310915559</v>
          </cell>
          <cell r="DL83" t="str">
            <v/>
          </cell>
          <cell r="DM83" t="str">
            <v>F</v>
          </cell>
          <cell r="DN83">
            <v>102.045582931475</v>
          </cell>
          <cell r="DO83">
            <v>-1.3346540914149885</v>
          </cell>
          <cell r="DP83">
            <v>-4.0248140515294182</v>
          </cell>
          <cell r="DR83" t="str">
            <v/>
          </cell>
          <cell r="DS83" t="str">
            <v>F</v>
          </cell>
          <cell r="DT83">
            <v>74.133139750491793</v>
          </cell>
          <cell r="DU83">
            <v>1.4811189667050195</v>
          </cell>
          <cell r="DV83">
            <v>-0.57934907715610851</v>
          </cell>
        </row>
        <row r="84">
          <cell r="A84">
            <v>75</v>
          </cell>
          <cell r="B84" t="str">
            <v/>
          </cell>
          <cell r="C84" t="str">
            <v>M</v>
          </cell>
          <cell r="D84">
            <v>75.513726960184997</v>
          </cell>
          <cell r="E84">
            <v>2.6301864173121192</v>
          </cell>
          <cell r="F84">
            <v>6.3865095645650207</v>
          </cell>
          <cell r="H84" t="str">
            <v/>
          </cell>
          <cell r="I84" t="str">
            <v>M</v>
          </cell>
          <cell r="J84">
            <v>73.280498814545496</v>
          </cell>
          <cell r="K84">
            <v>2.5335689257610206</v>
          </cell>
          <cell r="L84">
            <v>3.9083324805260102</v>
          </cell>
          <cell r="N84" t="str">
            <v/>
          </cell>
          <cell r="O84" t="str">
            <v>M</v>
          </cell>
          <cell r="P84">
            <v>150.902604830526</v>
          </cell>
          <cell r="Q84">
            <v>2.9723877415410715</v>
          </cell>
          <cell r="R84">
            <v>-5.4867273589322414</v>
          </cell>
          <cell r="T84" t="str">
            <v/>
          </cell>
          <cell r="U84" t="str">
            <v>M</v>
          </cell>
          <cell r="V84">
            <v>152.46475895346799</v>
          </cell>
          <cell r="W84">
            <v>0.70297381334778475</v>
          </cell>
          <cell r="X84">
            <v>1.2133007932711779</v>
          </cell>
          <cell r="Z84" t="str">
            <v/>
          </cell>
          <cell r="AA84" t="str">
            <v>M</v>
          </cell>
          <cell r="AB84">
            <v>113.15693341105199</v>
          </cell>
          <cell r="AC84">
            <v>0.28126979272811159</v>
          </cell>
          <cell r="AD84">
            <v>-6.4682437917230997</v>
          </cell>
          <cell r="AF84" t="str">
            <v/>
          </cell>
          <cell r="AG84" t="str">
            <v>M</v>
          </cell>
          <cell r="AH84">
            <v>135.05754342989201</v>
          </cell>
          <cell r="AI84">
            <v>2.279982419144222</v>
          </cell>
          <cell r="AJ84">
            <v>-2.3830006454448971</v>
          </cell>
          <cell r="AL84" t="str">
            <v/>
          </cell>
          <cell r="AM84" t="str">
            <v>M</v>
          </cell>
          <cell r="AN84">
            <v>123.012733942243</v>
          </cell>
          <cell r="AO84">
            <v>-2.5703590681004029</v>
          </cell>
          <cell r="AP84">
            <v>8.4079661358838624</v>
          </cell>
          <cell r="AR84" t="str">
            <v/>
          </cell>
          <cell r="AS84" t="str">
            <v>M</v>
          </cell>
          <cell r="AT84">
            <v>71.554986352491994</v>
          </cell>
          <cell r="AU84">
            <v>0.20891114075685113</v>
          </cell>
          <cell r="AV84">
            <v>7.2139401023652852</v>
          </cell>
          <cell r="AX84" t="str">
            <v/>
          </cell>
          <cell r="AY84" t="str">
            <v>M</v>
          </cell>
          <cell r="AZ84">
            <v>104.178406244302</v>
          </cell>
          <cell r="BA84">
            <v>1.7313980863662648</v>
          </cell>
          <cell r="BB84">
            <v>-8.1527589574795964</v>
          </cell>
          <cell r="BD84" t="str">
            <v/>
          </cell>
          <cell r="BE84" t="str">
            <v>M</v>
          </cell>
          <cell r="BF84">
            <v>104.449219537235</v>
          </cell>
          <cell r="BG84">
            <v>0.90564590059334371</v>
          </cell>
          <cell r="BH84">
            <v>-2.0098729671061641</v>
          </cell>
          <cell r="BJ84" t="str">
            <v/>
          </cell>
          <cell r="BK84" t="str">
            <v>M</v>
          </cell>
          <cell r="BL84">
            <v>90.724444693718894</v>
          </cell>
          <cell r="BM84">
            <v>2.4055485409788302</v>
          </cell>
          <cell r="BN84">
            <v>-1.0373909973196627</v>
          </cell>
          <cell r="BP84" t="str">
            <v/>
          </cell>
          <cell r="BQ84" t="str">
            <v>M</v>
          </cell>
          <cell r="BR84">
            <v>83.597716842099999</v>
          </cell>
          <cell r="BS84">
            <v>-1.7592407393946963</v>
          </cell>
          <cell r="BT84">
            <v>-10.026007990058462</v>
          </cell>
          <cell r="BV84" t="str">
            <v/>
          </cell>
          <cell r="BW84" t="str">
            <v>M</v>
          </cell>
          <cell r="BX84">
            <v>93.035890392592506</v>
          </cell>
          <cell r="BY84">
            <v>-0.74833033223893342</v>
          </cell>
          <cell r="BZ84">
            <v>2.0788332834499914</v>
          </cell>
          <cell r="CB84" t="str">
            <v/>
          </cell>
          <cell r="CC84" t="str">
            <v>M</v>
          </cell>
          <cell r="CD84">
            <v>104.490124505018</v>
          </cell>
          <cell r="CE84">
            <v>-7.3199320805461765</v>
          </cell>
          <cell r="CF84">
            <v>-6.3116193934155032</v>
          </cell>
          <cell r="CH84" t="str">
            <v/>
          </cell>
          <cell r="CI84" t="str">
            <v>M</v>
          </cell>
          <cell r="CJ84">
            <v>95.466289363819101</v>
          </cell>
          <cell r="CK84">
            <v>4.2152071950568359</v>
          </cell>
          <cell r="CL84">
            <v>10.185599027702775</v>
          </cell>
          <cell r="CN84" t="str">
            <v/>
          </cell>
          <cell r="CO84" t="str">
            <v>M</v>
          </cell>
          <cell r="CP84">
            <v>76.4721382616612</v>
          </cell>
          <cell r="CQ84">
            <v>3.5614206428281836</v>
          </cell>
          <cell r="CR84">
            <v>-6.5423401885476631</v>
          </cell>
          <cell r="CT84" t="str">
            <v/>
          </cell>
          <cell r="CU84" t="str">
            <v>M</v>
          </cell>
          <cell r="CV84">
            <v>133.30116831330301</v>
          </cell>
          <cell r="CW84">
            <v>-1.2061610833535963</v>
          </cell>
          <cell r="CX84">
            <v>5.261369187997099</v>
          </cell>
          <cell r="CZ84" t="str">
            <v/>
          </cell>
          <cell r="DA84" t="str">
            <v>M</v>
          </cell>
          <cell r="DB84">
            <v>118.68852571347701</v>
          </cell>
          <cell r="DC84">
            <v>3.7423175662482544</v>
          </cell>
          <cell r="DD84">
            <v>9.9017787349653226</v>
          </cell>
          <cell r="DF84" t="str">
            <v/>
          </cell>
          <cell r="DG84" t="str">
            <v>M</v>
          </cell>
          <cell r="DH84">
            <v>49.1781959812227</v>
          </cell>
          <cell r="DI84">
            <v>0.17836226820702183</v>
          </cell>
          <cell r="DJ84">
            <v>-0.84839557466516113</v>
          </cell>
          <cell r="DL84" t="str">
            <v/>
          </cell>
          <cell r="DM84" t="str">
            <v>M</v>
          </cell>
          <cell r="DN84">
            <v>106.331203827523</v>
          </cell>
          <cell r="DO84">
            <v>4.1997122981068724</v>
          </cell>
          <cell r="DP84">
            <v>-9.2183713102609701</v>
          </cell>
          <cell r="DR84" t="str">
            <v/>
          </cell>
          <cell r="DS84" t="str">
            <v>M</v>
          </cell>
          <cell r="DT84">
            <v>72.880986144997394</v>
          </cell>
          <cell r="DU84">
            <v>-1.6890605331282948</v>
          </cell>
          <cell r="DV84">
            <v>0.61857455445184129</v>
          </cell>
        </row>
        <row r="85">
          <cell r="A85">
            <v>76</v>
          </cell>
          <cell r="B85" t="str">
            <v/>
          </cell>
          <cell r="C85" t="str">
            <v>A</v>
          </cell>
          <cell r="D85">
            <v>74.284168015720695</v>
          </cell>
          <cell r="E85">
            <v>-1.6282588530064146</v>
          </cell>
          <cell r="F85">
            <v>2.8082145797733911</v>
          </cell>
          <cell r="H85" t="str">
            <v/>
          </cell>
          <cell r="I85" t="str">
            <v>A</v>
          </cell>
          <cell r="J85">
            <v>74.5487641615196</v>
          </cell>
          <cell r="K85">
            <v>1.7306996642910022</v>
          </cell>
          <cell r="L85">
            <v>2.2561390630556768</v>
          </cell>
          <cell r="N85" t="str">
            <v/>
          </cell>
          <cell r="O85" t="str">
            <v>A</v>
          </cell>
          <cell r="P85">
            <v>152.360718570492</v>
          </cell>
          <cell r="Q85">
            <v>0.96626147812595153</v>
          </cell>
          <cell r="R85">
            <v>2.538938289258355</v>
          </cell>
          <cell r="T85" t="str">
            <v/>
          </cell>
          <cell r="U85" t="str">
            <v>A</v>
          </cell>
          <cell r="V85">
            <v>146.454529980053</v>
          </cell>
          <cell r="W85">
            <v>-3.9420447155590344</v>
          </cell>
          <cell r="X85">
            <v>-2.4549813542818195</v>
          </cell>
          <cell r="Z85" t="str">
            <v/>
          </cell>
          <cell r="AA85" t="str">
            <v>A</v>
          </cell>
          <cell r="AB85">
            <v>125.77417934219901</v>
          </cell>
          <cell r="AC85">
            <v>11.150219037231967</v>
          </cell>
          <cell r="AD85">
            <v>11.447773423832977</v>
          </cell>
          <cell r="AF85" t="str">
            <v/>
          </cell>
          <cell r="AG85" t="str">
            <v>A</v>
          </cell>
          <cell r="AH85">
            <v>138.682757674671</v>
          </cell>
          <cell r="AI85">
            <v>2.6841997512422111</v>
          </cell>
          <cell r="AJ85">
            <v>2.6428664531422719</v>
          </cell>
          <cell r="AL85" t="str">
            <v/>
          </cell>
          <cell r="AM85" t="str">
            <v>A</v>
          </cell>
          <cell r="AN85">
            <v>115.47463826053</v>
          </cell>
          <cell r="AO85">
            <v>-6.1278986655579075</v>
          </cell>
          <cell r="AP85">
            <v>-0.24615436769468757</v>
          </cell>
          <cell r="AR85" t="str">
            <v/>
          </cell>
          <cell r="AS85" t="str">
            <v>A</v>
          </cell>
          <cell r="AT85">
            <v>71.103991932616296</v>
          </cell>
          <cell r="AU85">
            <v>-0.63027671845820032</v>
          </cell>
          <cell r="AV85">
            <v>7.3542261500217476</v>
          </cell>
          <cell r="AX85" t="str">
            <v/>
          </cell>
          <cell r="AY85" t="str">
            <v>A</v>
          </cell>
          <cell r="AZ85">
            <v>106.77992684611399</v>
          </cell>
          <cell r="BA85">
            <v>2.4971783458765273</v>
          </cell>
          <cell r="BB85">
            <v>-0.34788814953514063</v>
          </cell>
          <cell r="BD85" t="str">
            <v/>
          </cell>
          <cell r="BE85" t="str">
            <v>A</v>
          </cell>
          <cell r="BF85">
            <v>103.646477964185</v>
          </cell>
          <cell r="BG85">
            <v>-0.768547219985527</v>
          </cell>
          <cell r="BH85">
            <v>8.4790925555442043E-2</v>
          </cell>
          <cell r="BJ85" t="str">
            <v/>
          </cell>
          <cell r="BK85" t="str">
            <v>A</v>
          </cell>
          <cell r="BL85">
            <v>91.542869033714794</v>
          </cell>
          <cell r="BM85">
            <v>0.90209903489502086</v>
          </cell>
          <cell r="BN85">
            <v>1.1452030191915405</v>
          </cell>
          <cell r="BP85" t="str">
            <v/>
          </cell>
          <cell r="BQ85" t="str">
            <v>A</v>
          </cell>
          <cell r="BR85">
            <v>88.565362236092497</v>
          </cell>
          <cell r="BS85">
            <v>5.9423218499799813</v>
          </cell>
          <cell r="BT85">
            <v>2.6347210011589062</v>
          </cell>
          <cell r="BV85" t="str">
            <v/>
          </cell>
          <cell r="BW85" t="str">
            <v>A</v>
          </cell>
          <cell r="BX85">
            <v>93.381676646213805</v>
          </cell>
          <cell r="BY85">
            <v>0.37166974181914725</v>
          </cell>
          <cell r="BZ85">
            <v>1.3260796611887056</v>
          </cell>
          <cell r="CB85" t="str">
            <v/>
          </cell>
          <cell r="CC85" t="str">
            <v>A</v>
          </cell>
          <cell r="CD85">
            <v>103.977046854072</v>
          </cell>
          <cell r="CE85">
            <v>-0.49102980150182995</v>
          </cell>
          <cell r="CF85">
            <v>-3.5089371901082349</v>
          </cell>
          <cell r="CH85" t="str">
            <v/>
          </cell>
          <cell r="CI85" t="str">
            <v>A</v>
          </cell>
          <cell r="CJ85">
            <v>95.334927271052194</v>
          </cell>
          <cell r="CK85">
            <v>-0.13760050133119206</v>
          </cell>
          <cell r="CL85">
            <v>10.992787456814282</v>
          </cell>
          <cell r="CN85" t="str">
            <v/>
          </cell>
          <cell r="CO85" t="str">
            <v>A</v>
          </cell>
          <cell r="CP85">
            <v>73.144849653902597</v>
          </cell>
          <cell r="CQ85">
            <v>-4.3509815252893436</v>
          </cell>
          <cell r="CR85">
            <v>-6.1571535739966849</v>
          </cell>
          <cell r="CT85" t="str">
            <v/>
          </cell>
          <cell r="CU85" t="str">
            <v>A</v>
          </cell>
          <cell r="CV85">
            <v>150.91459091539801</v>
          </cell>
          <cell r="CW85">
            <v>13.21325448603532</v>
          </cell>
          <cell r="CX85">
            <v>17.67023594581611</v>
          </cell>
          <cell r="CZ85" t="str">
            <v/>
          </cell>
          <cell r="DA85" t="str">
            <v>A</v>
          </cell>
          <cell r="DB85">
            <v>121.15650219012301</v>
          </cell>
          <cell r="DC85">
            <v>2.0793724261129354</v>
          </cell>
          <cell r="DD85">
            <v>9.4516601305763039</v>
          </cell>
          <cell r="DF85" t="str">
            <v/>
          </cell>
          <cell r="DG85" t="str">
            <v>A</v>
          </cell>
          <cell r="DH85">
            <v>49.041593000945902</v>
          </cell>
          <cell r="DI85">
            <v>-0.27777143417166972</v>
          </cell>
          <cell r="DJ85">
            <v>0.47894246988495848</v>
          </cell>
          <cell r="DL85" t="str">
            <v/>
          </cell>
          <cell r="DM85" t="str">
            <v>A</v>
          </cell>
          <cell r="DN85">
            <v>107.806245013555</v>
          </cell>
          <cell r="DO85">
            <v>1.3872138496848319</v>
          </cell>
          <cell r="DP85">
            <v>0.21500202455541773</v>
          </cell>
          <cell r="DR85" t="str">
            <v/>
          </cell>
          <cell r="DS85" t="str">
            <v>A</v>
          </cell>
          <cell r="DT85">
            <v>77.902131611154005</v>
          </cell>
          <cell r="DU85">
            <v>6.8895136190487261</v>
          </cell>
          <cell r="DV85">
            <v>8.1126221425272504</v>
          </cell>
        </row>
        <row r="86">
          <cell r="A86">
            <v>77</v>
          </cell>
          <cell r="B86" t="str">
            <v/>
          </cell>
          <cell r="C86" t="str">
            <v>M</v>
          </cell>
          <cell r="D86">
            <v>75.1948604724505</v>
          </cell>
          <cell r="E86">
            <v>1.2259576718111509</v>
          </cell>
          <cell r="F86">
            <v>2.4416202494082011</v>
          </cell>
          <cell r="H86" t="str">
            <v/>
          </cell>
          <cell r="I86" t="str">
            <v>M</v>
          </cell>
          <cell r="J86">
            <v>73.658401699134998</v>
          </cell>
          <cell r="K86">
            <v>-1.194335643788158</v>
          </cell>
          <cell r="L86">
            <v>0.77008873280294854</v>
          </cell>
          <cell r="N86" t="str">
            <v/>
          </cell>
          <cell r="O86" t="str">
            <v>M</v>
          </cell>
          <cell r="P86">
            <v>153.68926367228099</v>
          </cell>
          <cell r="Q86">
            <v>0.87197350751160307</v>
          </cell>
          <cell r="R86">
            <v>1.5681717483651496</v>
          </cell>
          <cell r="T86" t="str">
            <v/>
          </cell>
          <cell r="U86" t="str">
            <v>M</v>
          </cell>
          <cell r="V86">
            <v>148.33687126756601</v>
          </cell>
          <cell r="W86">
            <v>1.2852735164759821</v>
          </cell>
          <cell r="X86">
            <v>-5.1282326460383034</v>
          </cell>
          <cell r="Z86" t="str">
            <v/>
          </cell>
          <cell r="AA86" t="str">
            <v>M</v>
          </cell>
          <cell r="AB86">
            <v>117.604179587842</v>
          </cell>
          <cell r="AC86">
            <v>-6.4957686840703239</v>
          </cell>
          <cell r="AD86">
            <v>2.4602321116520827</v>
          </cell>
          <cell r="AF86" t="str">
            <v/>
          </cell>
          <cell r="AG86" t="str">
            <v>M</v>
          </cell>
          <cell r="AH86">
            <v>138.90406418768501</v>
          </cell>
          <cell r="AI86">
            <v>0.15957752551558624</v>
          </cell>
          <cell r="AJ86">
            <v>4.5018054356240818</v>
          </cell>
          <cell r="AL86" t="str">
            <v/>
          </cell>
          <cell r="AM86" t="str">
            <v>M</v>
          </cell>
          <cell r="AN86">
            <v>116.18321816855</v>
          </cell>
          <cell r="AO86">
            <v>0.61362383870069426</v>
          </cell>
          <cell r="AP86">
            <v>0.9950915493561644</v>
          </cell>
          <cell r="AR86" t="str">
            <v/>
          </cell>
          <cell r="AS86" t="str">
            <v>M</v>
          </cell>
          <cell r="AT86">
            <v>73.653661438050406</v>
          </cell>
          <cell r="AU86">
            <v>3.5858317319938715</v>
          </cell>
          <cell r="AV86">
            <v>12.918931404013698</v>
          </cell>
          <cell r="AX86" t="str">
            <v/>
          </cell>
          <cell r="AY86" t="str">
            <v>M</v>
          </cell>
          <cell r="AZ86">
            <v>105.4778658761</v>
          </cell>
          <cell r="BA86">
            <v>-1.2193873965567148</v>
          </cell>
          <cell r="BB86">
            <v>4.5346762249575256</v>
          </cell>
          <cell r="BD86" t="str">
            <v/>
          </cell>
          <cell r="BE86" t="str">
            <v>M</v>
          </cell>
          <cell r="BF86">
            <v>102.262190300651</v>
          </cell>
          <cell r="BG86">
            <v>-1.3355858208827232</v>
          </cell>
          <cell r="BH86">
            <v>-4.0142075522767886</v>
          </cell>
          <cell r="BJ86" t="str">
            <v/>
          </cell>
          <cell r="BK86" t="str">
            <v>M</v>
          </cell>
          <cell r="BL86">
            <v>91.037317377076107</v>
          </cell>
          <cell r="BM86">
            <v>-0.55225673170948841</v>
          </cell>
          <cell r="BN86">
            <v>-2.6167392193636663</v>
          </cell>
          <cell r="BP86" t="str">
            <v/>
          </cell>
          <cell r="BQ86" t="str">
            <v>M</v>
          </cell>
          <cell r="BR86">
            <v>82.647281223899995</v>
          </cell>
          <cell r="BS86">
            <v>-6.6821620357814577</v>
          </cell>
          <cell r="BT86">
            <v>-4.1144952948261064</v>
          </cell>
          <cell r="BV86" t="str">
            <v/>
          </cell>
          <cell r="BW86" t="str">
            <v>M</v>
          </cell>
          <cell r="BX86">
            <v>92.091295182340701</v>
          </cell>
          <cell r="BY86">
            <v>-1.381835827131106</v>
          </cell>
          <cell r="BZ86">
            <v>1.5792976590907042</v>
          </cell>
          <cell r="CB86" t="str">
            <v/>
          </cell>
          <cell r="CC86" t="str">
            <v>M</v>
          </cell>
          <cell r="CD86">
            <v>105.614398748526</v>
          </cell>
          <cell r="CE86">
            <v>1.5747243684964163</v>
          </cell>
          <cell r="CF86">
            <v>-2.8069776932082466</v>
          </cell>
          <cell r="CH86" t="str">
            <v/>
          </cell>
          <cell r="CI86" t="str">
            <v>M</v>
          </cell>
          <cell r="CJ86">
            <v>95.995758784237395</v>
          </cell>
          <cell r="CK86">
            <v>0.69316831942016766</v>
          </cell>
          <cell r="CL86">
            <v>11.951268812782761</v>
          </cell>
          <cell r="CN86" t="str">
            <v/>
          </cell>
          <cell r="CO86" t="str">
            <v>M</v>
          </cell>
          <cell r="CP86">
            <v>73.7198956568146</v>
          </cell>
          <cell r="CQ86">
            <v>0.78617429064784528</v>
          </cell>
          <cell r="CR86">
            <v>-7.3111549050376841</v>
          </cell>
          <cell r="CT86" t="str">
            <v/>
          </cell>
          <cell r="CU86" t="str">
            <v>M</v>
          </cell>
          <cell r="CV86">
            <v>141.77220968995999</v>
          </cell>
          <cell r="CW86">
            <v>-6.0579836382839813</v>
          </cell>
          <cell r="CX86">
            <v>11.264631222763049</v>
          </cell>
          <cell r="CZ86" t="str">
            <v/>
          </cell>
          <cell r="DA86" t="str">
            <v>M</v>
          </cell>
          <cell r="DB86">
            <v>128.31928166540899</v>
          </cell>
          <cell r="DC86">
            <v>5.9120058319659163</v>
          </cell>
          <cell r="DD86">
            <v>23.828696909358992</v>
          </cell>
          <cell r="DF86" t="str">
            <v/>
          </cell>
          <cell r="DG86" t="str">
            <v>M</v>
          </cell>
          <cell r="DH86">
            <v>52.127693948655903</v>
          </cell>
          <cell r="DI86">
            <v>6.292823619433574</v>
          </cell>
          <cell r="DJ86">
            <v>2.9968658581199388</v>
          </cell>
          <cell r="DL86" t="str">
            <v/>
          </cell>
          <cell r="DM86" t="str">
            <v>M</v>
          </cell>
          <cell r="DN86">
            <v>98.316475707846493</v>
          </cell>
          <cell r="DO86">
            <v>-8.802615566950978</v>
          </cell>
          <cell r="DP86">
            <v>-10.308416793485359</v>
          </cell>
          <cell r="DR86" t="str">
            <v/>
          </cell>
          <cell r="DS86" t="str">
            <v>M</v>
          </cell>
          <cell r="DT86">
            <v>80.293075898251004</v>
          </cell>
          <cell r="DU86">
            <v>3.0691641392193603</v>
          </cell>
          <cell r="DV86">
            <v>10.913578288747233</v>
          </cell>
        </row>
        <row r="87">
          <cell r="A87">
            <v>78</v>
          </cell>
          <cell r="B87" t="str">
            <v/>
          </cell>
          <cell r="C87" t="str">
            <v>J</v>
          </cell>
          <cell r="D87">
            <v>74.489333894664</v>
          </cell>
          <cell r="E87">
            <v>-0.93826436189078377</v>
          </cell>
          <cell r="F87">
            <v>3.8410995071201506</v>
          </cell>
          <cell r="H87" t="str">
            <v/>
          </cell>
          <cell r="I87" t="str">
            <v>J</v>
          </cell>
          <cell r="J87">
            <v>74.463374422459495</v>
          </cell>
          <cell r="K87">
            <v>1.0928457647132905</v>
          </cell>
          <cell r="L87">
            <v>3.6082992045730982</v>
          </cell>
          <cell r="N87" t="str">
            <v/>
          </cell>
          <cell r="O87" t="str">
            <v>J</v>
          </cell>
          <cell r="P87">
            <v>151.772596494705</v>
          </cell>
          <cell r="Q87">
            <v>-1.247105446261354</v>
          </cell>
          <cell r="R87">
            <v>0.27121769661368311</v>
          </cell>
          <cell r="T87" t="str">
            <v/>
          </cell>
          <cell r="U87" t="str">
            <v>J</v>
          </cell>
          <cell r="V87">
            <v>146.509751988754</v>
          </cell>
          <cell r="W87">
            <v>-1.2317364274970433</v>
          </cell>
          <cell r="X87">
            <v>-6.175046066988739</v>
          </cell>
          <cell r="Z87" t="str">
            <v/>
          </cell>
          <cell r="AA87" t="str">
            <v>J</v>
          </cell>
          <cell r="AB87">
            <v>120.503988843474</v>
          </cell>
          <cell r="AC87">
            <v>2.4657365629306094</v>
          </cell>
          <cell r="AD87">
            <v>3.3816533471805728</v>
          </cell>
          <cell r="AF87" t="str">
            <v/>
          </cell>
          <cell r="AG87" t="str">
            <v>J</v>
          </cell>
          <cell r="AH87">
            <v>137.41680154904901</v>
          </cell>
          <cell r="AI87">
            <v>-1.0707121115091534</v>
          </cell>
          <cell r="AJ87">
            <v>2.3898307516552473</v>
          </cell>
          <cell r="AL87" t="str">
            <v/>
          </cell>
          <cell r="AM87" t="str">
            <v>J</v>
          </cell>
          <cell r="AN87">
            <v>114.01938976903899</v>
          </cell>
          <cell r="AO87">
            <v>-1.8624276669388484</v>
          </cell>
          <cell r="AP87">
            <v>1.4768891655374177</v>
          </cell>
          <cell r="AR87" t="str">
            <v/>
          </cell>
          <cell r="AS87" t="str">
            <v>J</v>
          </cell>
          <cell r="AT87">
            <v>74.377724635484199</v>
          </cell>
          <cell r="AU87">
            <v>0.98306477002885195</v>
          </cell>
          <cell r="AV87">
            <v>8.2574468695210097</v>
          </cell>
          <cell r="AX87" t="str">
            <v/>
          </cell>
          <cell r="AY87" t="str">
            <v>J</v>
          </cell>
          <cell r="AZ87">
            <v>122.894080595274</v>
          </cell>
          <cell r="BA87">
            <v>16.511724592183196</v>
          </cell>
          <cell r="BB87">
            <v>17.665354707908371</v>
          </cell>
          <cell r="BD87" t="str">
            <v/>
          </cell>
          <cell r="BE87" t="str">
            <v>J</v>
          </cell>
          <cell r="BF87">
            <v>99.293167094292897</v>
          </cell>
          <cell r="BG87">
            <v>-2.9033440391108112</v>
          </cell>
          <cell r="BH87">
            <v>-4.3636224011534548</v>
          </cell>
          <cell r="BJ87" t="str">
            <v/>
          </cell>
          <cell r="BK87" t="str">
            <v>J</v>
          </cell>
          <cell r="BL87">
            <v>94.628795069764706</v>
          </cell>
          <cell r="BM87">
            <v>3.9450609883556975</v>
          </cell>
          <cell r="BN87">
            <v>2.1924603426618243</v>
          </cell>
          <cell r="BP87" t="str">
            <v/>
          </cell>
          <cell r="BQ87" t="str">
            <v>J</v>
          </cell>
          <cell r="BR87">
            <v>85.054000826802707</v>
          </cell>
          <cell r="BS87">
            <v>2.912037234936582</v>
          </cell>
          <cell r="BT87">
            <v>0.40608222930522636</v>
          </cell>
          <cell r="BV87" t="str">
            <v/>
          </cell>
          <cell r="BW87" t="str">
            <v>J</v>
          </cell>
          <cell r="BX87">
            <v>92.150734931883505</v>
          </cell>
          <cell r="BY87">
            <v>6.4544373520991627E-2</v>
          </cell>
          <cell r="BZ87">
            <v>-1.321704935484096</v>
          </cell>
          <cell r="CB87" t="str">
            <v/>
          </cell>
          <cell r="CC87" t="str">
            <v>J</v>
          </cell>
          <cell r="CD87">
            <v>107.15820752565</v>
          </cell>
          <cell r="CE87">
            <v>1.4617408188819958</v>
          </cell>
          <cell r="CF87">
            <v>-3.2625643314125901</v>
          </cell>
          <cell r="CH87" t="str">
            <v/>
          </cell>
          <cell r="CI87" t="str">
            <v>J</v>
          </cell>
          <cell r="CJ87">
            <v>93.795493577456199</v>
          </cell>
          <cell r="CK87">
            <v>-2.2920441847087969</v>
          </cell>
          <cell r="CL87">
            <v>8.0125121130714927</v>
          </cell>
          <cell r="CN87" t="str">
            <v/>
          </cell>
          <cell r="CO87" t="str">
            <v>J</v>
          </cell>
          <cell r="CP87">
            <v>68.827870261488897</v>
          </cell>
          <cell r="CQ87">
            <v>-6.6359635370339625</v>
          </cell>
          <cell r="CR87">
            <v>-12.227017505112739</v>
          </cell>
          <cell r="CT87" t="str">
            <v/>
          </cell>
          <cell r="CU87" t="str">
            <v>J</v>
          </cell>
          <cell r="CV87">
            <v>134.56916517411901</v>
          </cell>
          <cell r="CW87">
            <v>-5.0807168284907505</v>
          </cell>
          <cell r="CX87">
            <v>6.0795273051653114</v>
          </cell>
          <cell r="CZ87" t="str">
            <v/>
          </cell>
          <cell r="DA87" t="str">
            <v>J</v>
          </cell>
          <cell r="DB87">
            <v>118.983200374528</v>
          </cell>
          <cell r="DC87">
            <v>-7.2756651765123799</v>
          </cell>
          <cell r="DD87">
            <v>12.423996582380925</v>
          </cell>
          <cell r="DF87" t="str">
            <v/>
          </cell>
          <cell r="DG87" t="str">
            <v>J</v>
          </cell>
          <cell r="DH87">
            <v>52.179998625042401</v>
          </cell>
          <cell r="DI87">
            <v>0.10033951710586297</v>
          </cell>
          <cell r="DJ87">
            <v>8.9996220609984743</v>
          </cell>
          <cell r="DL87" t="str">
            <v/>
          </cell>
          <cell r="DM87" t="str">
            <v>J</v>
          </cell>
          <cell r="DN87">
            <v>108.322374345569</v>
          </cell>
          <cell r="DO87">
            <v>10.177234858840611</v>
          </cell>
          <cell r="DP87">
            <v>9.6872010520111407E-2</v>
          </cell>
          <cell r="DR87" t="str">
            <v/>
          </cell>
          <cell r="DS87" t="str">
            <v>J</v>
          </cell>
          <cell r="DT87">
            <v>77.402956389209606</v>
          </cell>
          <cell r="DU87">
            <v>-3.5994629383781729</v>
          </cell>
          <cell r="DV87">
            <v>5.9483561610766484</v>
          </cell>
        </row>
        <row r="88">
          <cell r="A88">
            <v>79</v>
          </cell>
          <cell r="B88" t="str">
            <v/>
          </cell>
          <cell r="C88" t="str">
            <v>J</v>
          </cell>
          <cell r="D88">
            <v>75.043273080983894</v>
          </cell>
          <cell r="E88">
            <v>0.74364899960472908</v>
          </cell>
          <cell r="F88">
            <v>2.7754436207761257</v>
          </cell>
          <cell r="H88" t="str">
            <v/>
          </cell>
          <cell r="I88" t="str">
            <v>J</v>
          </cell>
          <cell r="J88">
            <v>71.655696908414299</v>
          </cell>
          <cell r="K88">
            <v>-3.7705483209989343</v>
          </cell>
          <cell r="L88">
            <v>-1.0075815920012683</v>
          </cell>
          <cell r="N88" t="str">
            <v/>
          </cell>
          <cell r="O88" t="str">
            <v>J</v>
          </cell>
          <cell r="P88">
            <v>148.18206618775099</v>
          </cell>
          <cell r="Q88">
            <v>-2.3657303030190091</v>
          </cell>
          <cell r="R88">
            <v>-2.7761765525688964</v>
          </cell>
          <cell r="T88" t="str">
            <v/>
          </cell>
          <cell r="U88" t="str">
            <v>J</v>
          </cell>
          <cell r="V88">
            <v>143.441620726064</v>
          </cell>
          <cell r="W88">
            <v>-2.0941481512612992</v>
          </cell>
          <cell r="X88">
            <v>-9.6285188193025597</v>
          </cell>
          <cell r="Z88" t="str">
            <v/>
          </cell>
          <cell r="AA88" t="str">
            <v>J</v>
          </cell>
          <cell r="AB88">
            <v>125.563136362892</v>
          </cell>
          <cell r="AC88">
            <v>4.1983236969769244</v>
          </cell>
          <cell r="AD88">
            <v>0.95872312327011477</v>
          </cell>
          <cell r="AF88" t="str">
            <v/>
          </cell>
          <cell r="AG88" t="str">
            <v>J</v>
          </cell>
          <cell r="AH88">
            <v>136.02634079759201</v>
          </cell>
          <cell r="AI88">
            <v>-1.0118564366095262</v>
          </cell>
          <cell r="AJ88">
            <v>3.1347926780484014</v>
          </cell>
          <cell r="AL88" t="str">
            <v/>
          </cell>
          <cell r="AM88" t="str">
            <v>J</v>
          </cell>
          <cell r="AN88">
            <v>121.889507474844</v>
          </cell>
          <cell r="AO88">
            <v>6.9024380166802679</v>
          </cell>
          <cell r="AP88">
            <v>0.86167522318322065</v>
          </cell>
          <cell r="AR88" t="str">
            <v/>
          </cell>
          <cell r="AS88" t="str">
            <v>J</v>
          </cell>
          <cell r="AT88">
            <v>74.206969169596803</v>
          </cell>
          <cell r="AU88">
            <v>-0.22957877069276211</v>
          </cell>
          <cell r="AV88">
            <v>3.4317557301704125</v>
          </cell>
          <cell r="AX88" t="str">
            <v/>
          </cell>
          <cell r="AY88" t="str">
            <v>J</v>
          </cell>
          <cell r="AZ88">
            <v>111.795471852879</v>
          </cell>
          <cell r="BA88">
            <v>-9.0310360666971068</v>
          </cell>
          <cell r="BB88">
            <v>7.4246338256749995</v>
          </cell>
          <cell r="BD88" t="str">
            <v/>
          </cell>
          <cell r="BE88" t="str">
            <v>J</v>
          </cell>
          <cell r="BF88">
            <v>103.50984140857101</v>
          </cell>
          <cell r="BG88">
            <v>4.2466913259739059</v>
          </cell>
          <cell r="BH88">
            <v>-2.3641692784839146</v>
          </cell>
          <cell r="BJ88" t="str">
            <v/>
          </cell>
          <cell r="BK88" t="str">
            <v>J</v>
          </cell>
          <cell r="BL88">
            <v>96.0636472026831</v>
          </cell>
          <cell r="BM88">
            <v>1.5162954699577069</v>
          </cell>
          <cell r="BN88">
            <v>3.9451662504080303</v>
          </cell>
          <cell r="BP88" t="str">
            <v/>
          </cell>
          <cell r="BQ88" t="str">
            <v>J</v>
          </cell>
          <cell r="BR88">
            <v>83.372469255505905</v>
          </cell>
          <cell r="BS88">
            <v>-1.9770164306802451</v>
          </cell>
          <cell r="BT88">
            <v>-1.7428804190122553</v>
          </cell>
          <cell r="BV88" t="str">
            <v/>
          </cell>
          <cell r="BW88" t="str">
            <v>J</v>
          </cell>
          <cell r="BX88">
            <v>96.6874983259071</v>
          </cell>
          <cell r="BY88">
            <v>4.9231982765814086</v>
          </cell>
          <cell r="BZ88">
            <v>6.3074084734709563</v>
          </cell>
          <cell r="CB88" t="str">
            <v/>
          </cell>
          <cell r="CC88" t="str">
            <v>J</v>
          </cell>
          <cell r="CD88">
            <v>108.182450176996</v>
          </cell>
          <cell r="CE88">
            <v>0.95582286695197194</v>
          </cell>
          <cell r="CF88">
            <v>-2.8353667564222191</v>
          </cell>
          <cell r="CH88" t="str">
            <v/>
          </cell>
          <cell r="CI88" t="str">
            <v>J</v>
          </cell>
          <cell r="CJ88">
            <v>95.350528092575303</v>
          </cell>
          <cell r="CK88">
            <v>1.6578989627417107</v>
          </cell>
          <cell r="CL88">
            <v>7.2254206448836555</v>
          </cell>
          <cell r="CN88" t="str">
            <v/>
          </cell>
          <cell r="CO88" t="str">
            <v>J</v>
          </cell>
          <cell r="CP88">
            <v>69.022317678614101</v>
          </cell>
          <cell r="CQ88">
            <v>0.28251261645386716</v>
          </cell>
          <cell r="CR88">
            <v>-9.3066784236003137</v>
          </cell>
          <cell r="CT88" t="str">
            <v/>
          </cell>
          <cell r="CU88" t="str">
            <v>J</v>
          </cell>
          <cell r="CV88">
            <v>139.80398982607301</v>
          </cell>
          <cell r="CW88">
            <v>3.8900625155700919</v>
          </cell>
          <cell r="CX88">
            <v>8.3929077264018552</v>
          </cell>
          <cell r="CZ88" t="str">
            <v/>
          </cell>
          <cell r="DA88" t="str">
            <v>J</v>
          </cell>
          <cell r="DB88">
            <v>118.594843332067</v>
          </cell>
          <cell r="DC88">
            <v>-0.32639653433303994</v>
          </cell>
          <cell r="DD88">
            <v>8.8700161480445434</v>
          </cell>
          <cell r="DF88" t="str">
            <v/>
          </cell>
          <cell r="DG88" t="str">
            <v>J</v>
          </cell>
          <cell r="DH88">
            <v>52.894665691700098</v>
          </cell>
          <cell r="DI88">
            <v>1.3696187916622637</v>
          </cell>
          <cell r="DJ88">
            <v>20.858349597532953</v>
          </cell>
          <cell r="DL88" t="str">
            <v/>
          </cell>
          <cell r="DM88" t="str">
            <v>J</v>
          </cell>
          <cell r="DN88">
            <v>107.442222795883</v>
          </cell>
          <cell r="DO88">
            <v>-0.81252977974629603</v>
          </cell>
          <cell r="DP88">
            <v>-1.1778870909094785</v>
          </cell>
          <cell r="DR88" t="str">
            <v/>
          </cell>
          <cell r="DS88" t="str">
            <v>J</v>
          </cell>
          <cell r="DT88">
            <v>76.537602952814893</v>
          </cell>
          <cell r="DU88">
            <v>-1.1179849927739349</v>
          </cell>
          <cell r="DV88">
            <v>1.1005346890380179</v>
          </cell>
        </row>
        <row r="89">
          <cell r="A89">
            <v>80</v>
          </cell>
          <cell r="B89" t="str">
            <v/>
          </cell>
          <cell r="C89" t="str">
            <v>A</v>
          </cell>
          <cell r="D89">
            <v>75.982600505587598</v>
          </cell>
          <cell r="E89">
            <v>1.2517143589806157</v>
          </cell>
          <cell r="F89">
            <v>3.6698384191604352</v>
          </cell>
          <cell r="H89" t="str">
            <v/>
          </cell>
          <cell r="I89" t="str">
            <v>A</v>
          </cell>
          <cell r="J89">
            <v>72.062402602161498</v>
          </cell>
          <cell r="K89">
            <v>0.56758319476959418</v>
          </cell>
          <cell r="L89">
            <v>2.6571887983844062</v>
          </cell>
          <cell r="N89" t="str">
            <v/>
          </cell>
          <cell r="O89" t="str">
            <v>A</v>
          </cell>
          <cell r="P89">
            <v>150.487996648223</v>
          </cell>
          <cell r="Q89">
            <v>1.5561467860424782</v>
          </cell>
          <cell r="R89">
            <v>2.5605999690178294</v>
          </cell>
          <cell r="T89" t="str">
            <v/>
          </cell>
          <cell r="U89" t="str">
            <v>A</v>
          </cell>
          <cell r="V89">
            <v>139.36092943814899</v>
          </cell>
          <cell r="W89">
            <v>-2.8448446603291488</v>
          </cell>
          <cell r="X89">
            <v>-6.9650065603579794</v>
          </cell>
          <cell r="Z89" t="str">
            <v/>
          </cell>
          <cell r="AA89" t="str">
            <v>A</v>
          </cell>
          <cell r="AB89">
            <v>123.704676285039</v>
          </cell>
          <cell r="AC89">
            <v>-1.4801000768902672</v>
          </cell>
          <cell r="AD89">
            <v>3.7600326853340258</v>
          </cell>
          <cell r="AF89" t="str">
            <v/>
          </cell>
          <cell r="AG89" t="str">
            <v>A</v>
          </cell>
          <cell r="AH89">
            <v>131.71644176973101</v>
          </cell>
          <cell r="AI89">
            <v>-3.1684297339690692</v>
          </cell>
          <cell r="AJ89">
            <v>5.5419043699900863</v>
          </cell>
          <cell r="AL89" t="str">
            <v/>
          </cell>
          <cell r="AM89" t="str">
            <v>A</v>
          </cell>
          <cell r="AN89">
            <v>124.42064553265</v>
          </cell>
          <cell r="AO89">
            <v>2.0765840393016433</v>
          </cell>
          <cell r="AP89">
            <v>3.0595142622151643</v>
          </cell>
          <cell r="AR89" t="str">
            <v/>
          </cell>
          <cell r="AS89" t="str">
            <v>A</v>
          </cell>
          <cell r="AT89">
            <v>74.481809208180707</v>
          </cell>
          <cell r="AU89">
            <v>0.3703695780321814</v>
          </cell>
          <cell r="AV89">
            <v>4.9135601748089774</v>
          </cell>
          <cell r="AX89" t="str">
            <v/>
          </cell>
          <cell r="AY89" t="str">
            <v>A</v>
          </cell>
          <cell r="AZ89">
            <v>113.86069868049201</v>
          </cell>
          <cell r="BA89">
            <v>1.8473260082759069</v>
          </cell>
          <cell r="BB89">
            <v>3.0708634827441945</v>
          </cell>
          <cell r="BD89" t="str">
            <v/>
          </cell>
          <cell r="BE89" t="str">
            <v>A</v>
          </cell>
          <cell r="BF89">
            <v>106.342244361257</v>
          </cell>
          <cell r="BG89">
            <v>2.7363610205004774</v>
          </cell>
          <cell r="BH89">
            <v>0.36894340130184355</v>
          </cell>
          <cell r="BJ89" t="str">
            <v/>
          </cell>
          <cell r="BK89" t="str">
            <v>A</v>
          </cell>
          <cell r="BL89">
            <v>90.608235401912594</v>
          </cell>
          <cell r="BM89">
            <v>-5.6789555254551427</v>
          </cell>
          <cell r="BN89">
            <v>-2.1433498345504192</v>
          </cell>
          <cell r="BP89" t="str">
            <v/>
          </cell>
          <cell r="BQ89" t="str">
            <v>A</v>
          </cell>
          <cell r="BR89">
            <v>80.829146819463602</v>
          </cell>
          <cell r="BS89">
            <v>-3.0505542881882897</v>
          </cell>
          <cell r="BT89">
            <v>-0.61967490938958925</v>
          </cell>
          <cell r="BV89" t="str">
            <v/>
          </cell>
          <cell r="BW89" t="str">
            <v>A</v>
          </cell>
          <cell r="BX89">
            <v>95.679822478621702</v>
          </cell>
          <cell r="BY89">
            <v>-1.0421986965561958</v>
          </cell>
          <cell r="BZ89">
            <v>3.1865178093580693</v>
          </cell>
          <cell r="CB89" t="str">
            <v/>
          </cell>
          <cell r="CC89" t="str">
            <v>A</v>
          </cell>
          <cell r="CD89">
            <v>106.516496573944</v>
          </cell>
          <cell r="CE89">
            <v>-1.5399481157307493</v>
          </cell>
          <cell r="CF89">
            <v>-3.8145205381522418</v>
          </cell>
          <cell r="CH89" t="str">
            <v/>
          </cell>
          <cell r="CI89" t="str">
            <v>A</v>
          </cell>
          <cell r="CJ89">
            <v>92.678902505082903</v>
          </cell>
          <cell r="CK89">
            <v>-2.8018990989735593</v>
          </cell>
          <cell r="CL89">
            <v>-9.1818700783398918E-2</v>
          </cell>
          <cell r="CN89" t="str">
            <v/>
          </cell>
          <cell r="CO89" t="str">
            <v>A</v>
          </cell>
          <cell r="CP89">
            <v>74.617042185939596</v>
          </cell>
          <cell r="CQ89">
            <v>8.105674650590533</v>
          </cell>
          <cell r="CR89">
            <v>5.0452031477586239</v>
          </cell>
          <cell r="CT89" t="str">
            <v/>
          </cell>
          <cell r="CU89" t="str">
            <v>A</v>
          </cell>
          <cell r="CV89">
            <v>132.595609769172</v>
          </cell>
          <cell r="CW89">
            <v>-5.1560617589446416</v>
          </cell>
          <cell r="CX89">
            <v>6.8458149232320729</v>
          </cell>
          <cell r="CZ89" t="str">
            <v/>
          </cell>
          <cell r="DA89" t="str">
            <v>A</v>
          </cell>
          <cell r="DB89">
            <v>124.237803466739</v>
          </cell>
          <cell r="DC89">
            <v>4.7581833881863211</v>
          </cell>
          <cell r="DD89">
            <v>15.563915251925886</v>
          </cell>
          <cell r="DF89" t="str">
            <v/>
          </cell>
          <cell r="DG89" t="str">
            <v>A</v>
          </cell>
          <cell r="DH89">
            <v>55.397157267159699</v>
          </cell>
          <cell r="DI89">
            <v>4.7310849643053432</v>
          </cell>
          <cell r="DJ89">
            <v>10.273027829958002</v>
          </cell>
          <cell r="DL89" t="str">
            <v/>
          </cell>
          <cell r="DM89" t="str">
            <v>A</v>
          </cell>
          <cell r="DN89">
            <v>103.576290932736</v>
          </cell>
          <cell r="DO89">
            <v>-3.5981495566146604</v>
          </cell>
          <cell r="DP89">
            <v>-2.0921216613200957</v>
          </cell>
          <cell r="DR89" t="str">
            <v/>
          </cell>
          <cell r="DS89" t="str">
            <v>A</v>
          </cell>
          <cell r="DT89">
            <v>79.049445318823999</v>
          </cell>
          <cell r="DU89">
            <v>3.281840911006384</v>
          </cell>
          <cell r="DV89">
            <v>11.467879513771681</v>
          </cell>
        </row>
        <row r="90">
          <cell r="A90">
            <v>81</v>
          </cell>
          <cell r="B90" t="str">
            <v/>
          </cell>
          <cell r="C90" t="str">
            <v>S</v>
          </cell>
          <cell r="D90">
            <v>75.809790165090803</v>
          </cell>
          <cell r="E90">
            <v>-0.22743409589421892</v>
          </cell>
          <cell r="F90">
            <v>3.2687418576039344</v>
          </cell>
          <cell r="H90" t="str">
            <v/>
          </cell>
          <cell r="I90" t="str">
            <v>S</v>
          </cell>
          <cell r="J90">
            <v>74.067295756331504</v>
          </cell>
          <cell r="K90">
            <v>2.7821625171707387</v>
          </cell>
          <cell r="L90">
            <v>4.9856442945215234</v>
          </cell>
          <cell r="N90" t="str">
            <v/>
          </cell>
          <cell r="O90" t="str">
            <v>S</v>
          </cell>
          <cell r="P90">
            <v>150.622218348486</v>
          </cell>
          <cell r="Q90">
            <v>8.9190967553887113E-2</v>
          </cell>
          <cell r="R90">
            <v>5.1791321282455076</v>
          </cell>
          <cell r="T90" t="str">
            <v/>
          </cell>
          <cell r="U90" t="str">
            <v>S</v>
          </cell>
          <cell r="V90">
            <v>139.43025054369801</v>
          </cell>
          <cell r="W90">
            <v>4.9742137791763952E-2</v>
          </cell>
          <cell r="X90">
            <v>-2.6001013797810928</v>
          </cell>
          <cell r="Z90" t="str">
            <v/>
          </cell>
          <cell r="AA90" t="str">
            <v>S</v>
          </cell>
          <cell r="AB90">
            <v>125.994117829831</v>
          </cell>
          <cell r="AC90">
            <v>1.8507316081703307</v>
          </cell>
          <cell r="AD90">
            <v>4.5809764869898402</v>
          </cell>
          <cell r="AF90" t="str">
            <v/>
          </cell>
          <cell r="AG90" t="str">
            <v>S</v>
          </cell>
          <cell r="AH90">
            <v>136.43796679031101</v>
          </cell>
          <cell r="AI90">
            <v>3.5846132473227987</v>
          </cell>
          <cell r="AJ90">
            <v>3.8863578247245019</v>
          </cell>
          <cell r="AL90" t="str">
            <v/>
          </cell>
          <cell r="AM90" t="str">
            <v>S</v>
          </cell>
          <cell r="AN90">
            <v>114.989691958805</v>
          </cell>
          <cell r="AO90">
            <v>-7.5798944246517124</v>
          </cell>
          <cell r="AP90">
            <v>1.1211939137025473</v>
          </cell>
          <cell r="AR90" t="str">
            <v/>
          </cell>
          <cell r="AS90" t="str">
            <v>S</v>
          </cell>
          <cell r="AT90">
            <v>72.529588210124203</v>
          </cell>
          <cell r="AU90">
            <v>-2.6210708612084632</v>
          </cell>
          <cell r="AV90">
            <v>3.9455472518712074</v>
          </cell>
          <cell r="AX90" t="str">
            <v/>
          </cell>
          <cell r="AY90" t="str">
            <v>S</v>
          </cell>
          <cell r="AZ90">
            <v>105.569641018448</v>
          </cell>
          <cell r="BA90">
            <v>-7.2817554767600772</v>
          </cell>
          <cell r="BB90">
            <v>-7.9683341169364059</v>
          </cell>
          <cell r="BD90" t="str">
            <v/>
          </cell>
          <cell r="BE90" t="str">
            <v>S</v>
          </cell>
          <cell r="BF90">
            <v>107.586344895176</v>
          </cell>
          <cell r="BG90">
            <v>1.169902461050798</v>
          </cell>
          <cell r="BH90">
            <v>3.2167310472407307</v>
          </cell>
          <cell r="BJ90" t="str">
            <v/>
          </cell>
          <cell r="BK90" t="str">
            <v>S</v>
          </cell>
          <cell r="BL90">
            <v>90.203339653136595</v>
          </cell>
          <cell r="BM90">
            <v>-0.44686418070056799</v>
          </cell>
          <cell r="BN90">
            <v>-0.51471100231230271</v>
          </cell>
          <cell r="BP90" t="str">
            <v/>
          </cell>
          <cell r="BQ90" t="str">
            <v>S</v>
          </cell>
          <cell r="BR90">
            <v>80.108885085818301</v>
          </cell>
          <cell r="BS90">
            <v>-0.89109159503322211</v>
          </cell>
          <cell r="BT90">
            <v>-8.9987615048112612</v>
          </cell>
          <cell r="BV90" t="str">
            <v/>
          </cell>
          <cell r="BW90" t="str">
            <v>S</v>
          </cell>
          <cell r="BX90">
            <v>96.300684658101204</v>
          </cell>
          <cell r="BY90">
            <v>0.64889562229091258</v>
          </cell>
          <cell r="BZ90">
            <v>2.83690517485531</v>
          </cell>
          <cell r="CB90" t="str">
            <v/>
          </cell>
          <cell r="CC90" t="str">
            <v>S</v>
          </cell>
          <cell r="CD90">
            <v>106.58604835496701</v>
          </cell>
          <cell r="CE90">
            <v>6.5296722348295866E-2</v>
          </cell>
          <cell r="CF90">
            <v>-0.63581688305222328</v>
          </cell>
          <cell r="CH90" t="str">
            <v/>
          </cell>
          <cell r="CI90" t="str">
            <v>S</v>
          </cell>
          <cell r="CJ90">
            <v>92.170318891181395</v>
          </cell>
          <cell r="CK90">
            <v>-0.54875877913380666</v>
          </cell>
          <cell r="CL90">
            <v>2.7237586118330612</v>
          </cell>
          <cell r="CN90" t="str">
            <v/>
          </cell>
          <cell r="CO90" t="str">
            <v>S</v>
          </cell>
          <cell r="CP90">
            <v>65.708827840874505</v>
          </cell>
          <cell r="CQ90">
            <v>-11.938578753720286</v>
          </cell>
          <cell r="CR90">
            <v>-14.604381058540097</v>
          </cell>
          <cell r="CT90" t="str">
            <v/>
          </cell>
          <cell r="CU90" t="str">
            <v>S</v>
          </cell>
          <cell r="CV90">
            <v>150.03809187646499</v>
          </cell>
          <cell r="CW90">
            <v>13.154645268917719</v>
          </cell>
          <cell r="CX90">
            <v>21.853373180260448</v>
          </cell>
          <cell r="CZ90" t="str">
            <v/>
          </cell>
          <cell r="DA90" t="str">
            <v>S</v>
          </cell>
          <cell r="DB90">
            <v>119.40847861216599</v>
          </cell>
          <cell r="DC90">
            <v>-3.8871621356907804</v>
          </cell>
          <cell r="DD90">
            <v>3.6977319065405396</v>
          </cell>
          <cell r="DF90" t="str">
            <v/>
          </cell>
          <cell r="DG90" t="str">
            <v>S</v>
          </cell>
          <cell r="DH90">
            <v>54.638907713609598</v>
          </cell>
          <cell r="DI90">
            <v>-1.3687517391792303</v>
          </cell>
          <cell r="DJ90">
            <v>14.058361255959682</v>
          </cell>
          <cell r="DL90" t="str">
            <v/>
          </cell>
          <cell r="DM90" t="str">
            <v>S</v>
          </cell>
          <cell r="DN90">
            <v>105.981286328801</v>
          </cell>
          <cell r="DO90">
            <v>2.3219555116400503</v>
          </cell>
          <cell r="DP90">
            <v>1.7108699494919579</v>
          </cell>
          <cell r="DR90" t="str">
            <v/>
          </cell>
          <cell r="DS90" t="str">
            <v>S</v>
          </cell>
          <cell r="DT90">
            <v>81.749797875418196</v>
          </cell>
          <cell r="DU90">
            <v>3.4160297339254964</v>
          </cell>
          <cell r="DV90">
            <v>16.10488945685324</v>
          </cell>
        </row>
        <row r="91">
          <cell r="A91">
            <v>82</v>
          </cell>
          <cell r="B91" t="str">
            <v/>
          </cell>
          <cell r="C91" t="str">
            <v>O</v>
          </cell>
          <cell r="D91">
            <v>75.343553806185199</v>
          </cell>
          <cell r="E91">
            <v>-0.61500811160443147</v>
          </cell>
          <cell r="F91">
            <v>2.1673282078175249</v>
          </cell>
          <cell r="H91" t="str">
            <v/>
          </cell>
          <cell r="I91" t="str">
            <v>O</v>
          </cell>
          <cell r="J91">
            <v>79.571316876941694</v>
          </cell>
          <cell r="K91">
            <v>7.4311085134219912</v>
          </cell>
          <cell r="L91">
            <v>10.344243718029825</v>
          </cell>
          <cell r="N91" t="str">
            <v/>
          </cell>
          <cell r="O91" t="str">
            <v>O</v>
          </cell>
          <cell r="P91">
            <v>157.30081990279299</v>
          </cell>
          <cell r="Q91">
            <v>4.4340082276939308</v>
          </cell>
          <cell r="R91">
            <v>10.175901897006979</v>
          </cell>
          <cell r="T91" t="str">
            <v/>
          </cell>
          <cell r="U91" t="str">
            <v>O</v>
          </cell>
          <cell r="V91">
            <v>136.33848806014799</v>
          </cell>
          <cell r="W91">
            <v>-2.2174258968150173</v>
          </cell>
          <cell r="X91">
            <v>-12.854399432353661</v>
          </cell>
          <cell r="Z91" t="str">
            <v/>
          </cell>
          <cell r="AA91" t="str">
            <v>O</v>
          </cell>
          <cell r="AB91">
            <v>118.21166945549599</v>
          </cell>
          <cell r="AC91">
            <v>-6.1768346875098246</v>
          </cell>
          <cell r="AD91">
            <v>-3.2999719668130867</v>
          </cell>
          <cell r="AF91" t="str">
            <v/>
          </cell>
          <cell r="AG91" t="str">
            <v>O</v>
          </cell>
          <cell r="AH91">
            <v>133.52169939232101</v>
          </cell>
          <cell r="AI91">
            <v>-2.137431000032386</v>
          </cell>
          <cell r="AJ91">
            <v>-0.82139204077884276</v>
          </cell>
          <cell r="AL91" t="str">
            <v/>
          </cell>
          <cell r="AM91" t="str">
            <v>O</v>
          </cell>
          <cell r="AN91">
            <v>114.944738797621</v>
          </cell>
          <cell r="AO91">
            <v>-3.9093209502727433E-2</v>
          </cell>
          <cell r="AP91">
            <v>0.21202220779978984</v>
          </cell>
          <cell r="AR91" t="str">
            <v/>
          </cell>
          <cell r="AS91" t="str">
            <v>O</v>
          </cell>
          <cell r="AT91">
            <v>74.586626853719196</v>
          </cell>
          <cell r="AU91">
            <v>2.8361372156637366</v>
          </cell>
          <cell r="AV91">
            <v>4.8117274183562113</v>
          </cell>
          <cell r="AX91" t="str">
            <v/>
          </cell>
          <cell r="AY91" t="str">
            <v>O</v>
          </cell>
          <cell r="AZ91">
            <v>111.260561853414</v>
          </cell>
          <cell r="BA91">
            <v>5.3906793468886827</v>
          </cell>
          <cell r="BB91">
            <v>8.2727716843321613</v>
          </cell>
          <cell r="BD91" t="str">
            <v/>
          </cell>
          <cell r="BE91" t="str">
            <v>O</v>
          </cell>
          <cell r="BF91">
            <v>104.273689561618</v>
          </cell>
          <cell r="BG91">
            <v>-3.0790667131461724</v>
          </cell>
          <cell r="BH91">
            <v>-5.0326423119358852</v>
          </cell>
          <cell r="BJ91" t="str">
            <v/>
          </cell>
          <cell r="BK91" t="str">
            <v>O</v>
          </cell>
          <cell r="BL91">
            <v>90.0048056629483</v>
          </cell>
          <cell r="BM91">
            <v>-0.22009605293077383</v>
          </cell>
          <cell r="BN91">
            <v>1.7889832907078604</v>
          </cell>
          <cell r="BP91" t="str">
            <v/>
          </cell>
          <cell r="BQ91" t="str">
            <v>O</v>
          </cell>
          <cell r="BR91">
            <v>80.552254674047106</v>
          </cell>
          <cell r="BS91">
            <v>0.55345869282019677</v>
          </cell>
          <cell r="BT91">
            <v>-8.4433153661264395</v>
          </cell>
          <cell r="BV91" t="str">
            <v/>
          </cell>
          <cell r="BW91" t="str">
            <v>O</v>
          </cell>
          <cell r="BX91">
            <v>96.503399619654004</v>
          </cell>
          <cell r="BY91">
            <v>0.21050209795756558</v>
          </cell>
          <cell r="BZ91">
            <v>3.1797034685778476</v>
          </cell>
          <cell r="CB91" t="str">
            <v/>
          </cell>
          <cell r="CC91" t="str">
            <v>O</v>
          </cell>
          <cell r="CD91">
            <v>107.565609018176</v>
          </cell>
          <cell r="CE91">
            <v>0.91903272363258459</v>
          </cell>
          <cell r="CF91">
            <v>2.644203423388694</v>
          </cell>
          <cell r="CH91" t="str">
            <v/>
          </cell>
          <cell r="CI91" t="str">
            <v>O</v>
          </cell>
          <cell r="CJ91">
            <v>93.5624258519953</v>
          </cell>
          <cell r="CK91">
            <v>1.5103636154904176</v>
          </cell>
          <cell r="CL91">
            <v>6.5058355605116596</v>
          </cell>
          <cell r="CN91" t="str">
            <v/>
          </cell>
          <cell r="CO91" t="str">
            <v>O</v>
          </cell>
          <cell r="CP91">
            <v>68.814618087275406</v>
          </cell>
          <cell r="CQ91">
            <v>4.7265951143157237</v>
          </cell>
          <cell r="CR91">
            <v>-4.9199050498681185</v>
          </cell>
          <cell r="CT91" t="str">
            <v/>
          </cell>
          <cell r="CU91" t="str">
            <v>O</v>
          </cell>
          <cell r="CV91">
            <v>131.11177960612099</v>
          </cell>
          <cell r="CW91">
            <v>-12.614338154824789</v>
          </cell>
          <cell r="CX91">
            <v>-1.7033374679495525</v>
          </cell>
          <cell r="CZ91" t="str">
            <v/>
          </cell>
          <cell r="DA91" t="str">
            <v>O</v>
          </cell>
          <cell r="DB91">
            <v>120.297237923992</v>
          </cell>
          <cell r="DC91">
            <v>0.74430167954209203</v>
          </cell>
          <cell r="DD91">
            <v>4.422196798267235</v>
          </cell>
          <cell r="DF91" t="str">
            <v/>
          </cell>
          <cell r="DG91" t="str">
            <v>O</v>
          </cell>
          <cell r="DH91">
            <v>51.429926380551798</v>
          </cell>
          <cell r="DI91">
            <v>-5.8730700655249324</v>
          </cell>
          <cell r="DJ91">
            <v>6.3935234886113648</v>
          </cell>
          <cell r="DL91" t="str">
            <v/>
          </cell>
          <cell r="DM91" t="str">
            <v>O</v>
          </cell>
          <cell r="DN91">
            <v>101.48409497666501</v>
          </cell>
          <cell r="DO91">
            <v>-4.2433824950790955</v>
          </cell>
          <cell r="DP91">
            <v>-6.0487734045658943</v>
          </cell>
          <cell r="DR91" t="str">
            <v/>
          </cell>
          <cell r="DS91" t="str">
            <v>O</v>
          </cell>
          <cell r="DT91">
            <v>81.973733419021798</v>
          </cell>
          <cell r="DU91">
            <v>0.27392794774228069</v>
          </cell>
          <cell r="DV91">
            <v>12.339979152032848</v>
          </cell>
        </row>
        <row r="92">
          <cell r="A92">
            <v>83</v>
          </cell>
          <cell r="B92" t="str">
            <v/>
          </cell>
          <cell r="C92" t="str">
            <v>N</v>
          </cell>
          <cell r="D92">
            <v>75.149480761656804</v>
          </cell>
          <cell r="E92">
            <v>-0.25758413921863621</v>
          </cell>
          <cell r="F92">
            <v>2.0095444970483314</v>
          </cell>
          <cell r="H92" t="str">
            <v/>
          </cell>
          <cell r="I92" t="str">
            <v>N</v>
          </cell>
          <cell r="J92">
            <v>76.8961681162709</v>
          </cell>
          <cell r="K92">
            <v>-3.3619510970365751</v>
          </cell>
          <cell r="L92">
            <v>6.3430108823119769</v>
          </cell>
          <cell r="N92" t="str">
            <v/>
          </cell>
          <cell r="O92" t="str">
            <v>N</v>
          </cell>
          <cell r="P92">
            <v>158.23260936680401</v>
          </cell>
          <cell r="Q92">
            <v>0.59236147948042994</v>
          </cell>
          <cell r="R92">
            <v>9.5261484285849107</v>
          </cell>
          <cell r="T92" t="str">
            <v/>
          </cell>
          <cell r="U92" t="str">
            <v>N</v>
          </cell>
          <cell r="V92">
            <v>138.22256783659199</v>
          </cell>
          <cell r="W92">
            <v>1.381913356419795</v>
          </cell>
          <cell r="X92">
            <v>-12.085939832414377</v>
          </cell>
          <cell r="Z92" t="str">
            <v/>
          </cell>
          <cell r="AA92" t="str">
            <v>N</v>
          </cell>
          <cell r="AB92">
            <v>123.564724130174</v>
          </cell>
          <cell r="AC92">
            <v>4.5283639926033681</v>
          </cell>
          <cell r="AD92">
            <v>-0.38619608103306441</v>
          </cell>
          <cell r="AF92" t="str">
            <v/>
          </cell>
          <cell r="AG92" t="str">
            <v>N</v>
          </cell>
          <cell r="AH92">
            <v>129.641921253075</v>
          </cell>
          <cell r="AI92">
            <v>-2.9057285496690954</v>
          </cell>
          <cell r="AJ92">
            <v>-5.8329991682924689</v>
          </cell>
          <cell r="AL92" t="str">
            <v/>
          </cell>
          <cell r="AM92" t="str">
            <v>N</v>
          </cell>
          <cell r="AN92">
            <v>117.033277654454</v>
          </cell>
          <cell r="AO92">
            <v>1.8169938691236842</v>
          </cell>
          <cell r="AP92">
            <v>-8.5745055111031121</v>
          </cell>
          <cell r="AR92" t="str">
            <v/>
          </cell>
          <cell r="AS92" t="str">
            <v>N</v>
          </cell>
          <cell r="AT92">
            <v>74.734784738147596</v>
          </cell>
          <cell r="AU92">
            <v>0.19863867113734113</v>
          </cell>
          <cell r="AV92">
            <v>5.5733764595571387</v>
          </cell>
          <cell r="AX92" t="str">
            <v/>
          </cell>
          <cell r="AY92" t="str">
            <v>N</v>
          </cell>
          <cell r="AZ92">
            <v>117.13036409833801</v>
          </cell>
          <cell r="BA92">
            <v>5.2757258701043419</v>
          </cell>
          <cell r="BB92">
            <v>12.377395796688143</v>
          </cell>
          <cell r="BD92" t="str">
            <v/>
          </cell>
          <cell r="BE92" t="str">
            <v>N</v>
          </cell>
          <cell r="BF92">
            <v>103.81821496526101</v>
          </cell>
          <cell r="BG92">
            <v>-0.43680682852201835</v>
          </cell>
          <cell r="BH92">
            <v>-6.1559228100760555</v>
          </cell>
          <cell r="BJ92" t="str">
            <v/>
          </cell>
          <cell r="BK92" t="str">
            <v>N</v>
          </cell>
          <cell r="BL92">
            <v>92.236785996000194</v>
          </cell>
          <cell r="BM92">
            <v>2.479845733360353</v>
          </cell>
          <cell r="BN92">
            <v>-3.3740496031097891</v>
          </cell>
          <cell r="BP92" t="str">
            <v/>
          </cell>
          <cell r="BQ92" t="str">
            <v>N</v>
          </cell>
          <cell r="BR92">
            <v>85.335751464434594</v>
          </cell>
          <cell r="BS92">
            <v>5.9383772803676349</v>
          </cell>
          <cell r="BT92">
            <v>-1.4353564783750052</v>
          </cell>
          <cell r="BV92" t="str">
            <v/>
          </cell>
          <cell r="BW92" t="str">
            <v>N</v>
          </cell>
          <cell r="BX92">
            <v>97.3576711048633</v>
          </cell>
          <cell r="BY92">
            <v>0.88522423932857475</v>
          </cell>
          <cell r="BZ92">
            <v>4.2822400089248527</v>
          </cell>
          <cell r="CB92" t="str">
            <v/>
          </cell>
          <cell r="CC92" t="str">
            <v>N</v>
          </cell>
          <cell r="CD92">
            <v>113.23638334887001</v>
          </cell>
          <cell r="CE92">
            <v>5.2719213719468527</v>
          </cell>
          <cell r="CF92">
            <v>15.00566888315335</v>
          </cell>
          <cell r="CH92" t="str">
            <v/>
          </cell>
          <cell r="CI92" t="str">
            <v>N</v>
          </cell>
          <cell r="CJ92">
            <v>93.114442092550505</v>
          </cell>
          <cell r="CK92">
            <v>-0.47880733677582166</v>
          </cell>
          <cell r="CL92">
            <v>4.7101502044158252</v>
          </cell>
          <cell r="CN92" t="str">
            <v/>
          </cell>
          <cell r="CO92" t="str">
            <v>N</v>
          </cell>
          <cell r="CP92">
            <v>66.496148536659206</v>
          </cell>
          <cell r="CQ92">
            <v>-3.3691526815941342</v>
          </cell>
          <cell r="CR92">
            <v>-10.385084824252884</v>
          </cell>
          <cell r="CT92" t="str">
            <v/>
          </cell>
          <cell r="CU92" t="str">
            <v>N</v>
          </cell>
          <cell r="CV92">
            <v>125.144312791346</v>
          </cell>
          <cell r="CW92">
            <v>-4.5514345337254518</v>
          </cell>
          <cell r="CX92">
            <v>-4.7166759504051328</v>
          </cell>
          <cell r="CZ92" t="str">
            <v/>
          </cell>
          <cell r="DA92" t="str">
            <v>N</v>
          </cell>
          <cell r="DB92">
            <v>117.498753495402</v>
          </cell>
          <cell r="DC92">
            <v>-2.3263081321602597</v>
          </cell>
          <cell r="DD92">
            <v>3.9674971145275322</v>
          </cell>
          <cell r="DF92" t="str">
            <v/>
          </cell>
          <cell r="DG92" t="str">
            <v>N</v>
          </cell>
          <cell r="DH92">
            <v>54.996014555092202</v>
          </cell>
          <cell r="DI92">
            <v>6.9338776574428884</v>
          </cell>
          <cell r="DJ92">
            <v>15.153704019331506</v>
          </cell>
          <cell r="DL92" t="str">
            <v/>
          </cell>
          <cell r="DM92" t="str">
            <v>N</v>
          </cell>
          <cell r="DN92">
            <v>100.176537344042</v>
          </cell>
          <cell r="DO92">
            <v>-1.2884360183964327</v>
          </cell>
          <cell r="DP92">
            <v>-0.56354780638016033</v>
          </cell>
          <cell r="DR92" t="str">
            <v/>
          </cell>
          <cell r="DS92" t="str">
            <v>N</v>
          </cell>
          <cell r="DT92">
            <v>75.279511836378902</v>
          </cell>
          <cell r="DU92">
            <v>-8.1663007202859905</v>
          </cell>
          <cell r="DV92">
            <v>6.7010089959815886</v>
          </cell>
        </row>
        <row r="93">
          <cell r="A93">
            <v>84</v>
          </cell>
          <cell r="B93" t="str">
            <v/>
          </cell>
          <cell r="C93" t="str">
            <v>D</v>
          </cell>
          <cell r="D93">
            <v>76.726932454568399</v>
          </cell>
          <cell r="E93">
            <v>2.0990852856517028</v>
          </cell>
          <cell r="F93">
            <v>3.9821855998635205</v>
          </cell>
          <cell r="H93" t="str">
            <v/>
          </cell>
          <cell r="I93" t="str">
            <v>D</v>
          </cell>
          <cell r="J93">
            <v>76.985533766139596</v>
          </cell>
          <cell r="K93">
            <v>0.11621599886950662</v>
          </cell>
          <cell r="L93">
            <v>8.9229922315292622</v>
          </cell>
          <cell r="N93" t="str">
            <v/>
          </cell>
          <cell r="O93" t="str">
            <v>D</v>
          </cell>
          <cell r="P93">
            <v>156.49868004592199</v>
          </cell>
          <cell r="Q93">
            <v>-1.0958103565508082</v>
          </cell>
          <cell r="R93">
            <v>12.589356538693741</v>
          </cell>
          <cell r="T93" t="str">
            <v/>
          </cell>
          <cell r="U93" t="str">
            <v>D</v>
          </cell>
          <cell r="V93">
            <v>138.76028835703801</v>
          </cell>
          <cell r="W93">
            <v>0.38902512727279071</v>
          </cell>
          <cell r="X93">
            <v>-8.0052051945531861</v>
          </cell>
          <cell r="Z93" t="str">
            <v/>
          </cell>
          <cell r="AA93" t="str">
            <v>D</v>
          </cell>
          <cell r="AB93">
            <v>120.315488708187</v>
          </cell>
          <cell r="AC93">
            <v>-2.6295817393352183</v>
          </cell>
          <cell r="AD93">
            <v>5.2093030492017416</v>
          </cell>
          <cell r="AF93" t="str">
            <v/>
          </cell>
          <cell r="AG93" t="str">
            <v>D</v>
          </cell>
          <cell r="AH93">
            <v>138.312838268691</v>
          </cell>
          <cell r="AI93">
            <v>6.6883589288139644</v>
          </cell>
          <cell r="AJ93">
            <v>7.0825577649008125</v>
          </cell>
          <cell r="AL93" t="str">
            <v/>
          </cell>
          <cell r="AM93" t="str">
            <v>D</v>
          </cell>
          <cell r="AN93">
            <v>110.877969442251</v>
          </cell>
          <cell r="AO93">
            <v>-5.2594512736598098</v>
          </cell>
          <cell r="AP93">
            <v>-13.55977345985076</v>
          </cell>
          <cell r="AR93" t="str">
            <v/>
          </cell>
          <cell r="AS93" t="str">
            <v>D</v>
          </cell>
          <cell r="AT93">
            <v>78.928886937224306</v>
          </cell>
          <cell r="AU93">
            <v>5.6119813735622914</v>
          </cell>
          <cell r="AV93">
            <v>9.7656632662260243</v>
          </cell>
          <cell r="AX93" t="str">
            <v/>
          </cell>
          <cell r="AY93" t="str">
            <v>D</v>
          </cell>
          <cell r="AZ93">
            <v>103.262661330206</v>
          </cell>
          <cell r="BA93">
            <v>-11.839545513996041</v>
          </cell>
          <cell r="BB93">
            <v>1.7680079324546965</v>
          </cell>
          <cell r="BD93" t="str">
            <v/>
          </cell>
          <cell r="BE93" t="str">
            <v>D</v>
          </cell>
          <cell r="BF93">
            <v>104.112444037863</v>
          </cell>
          <cell r="BG93">
            <v>0.28340794792169888</v>
          </cell>
          <cell r="BH93">
            <v>-3.5414757102273633</v>
          </cell>
          <cell r="BJ93" t="str">
            <v/>
          </cell>
          <cell r="BK93" t="str">
            <v>D</v>
          </cell>
          <cell r="BL93">
            <v>91.923055579811006</v>
          </cell>
          <cell r="BM93">
            <v>-0.34013589350651019</v>
          </cell>
          <cell r="BN93">
            <v>7.7950792835047494E-2</v>
          </cell>
          <cell r="BP93" t="str">
            <v/>
          </cell>
          <cell r="BQ93" t="str">
            <v>D</v>
          </cell>
          <cell r="BR93">
            <v>88.161402761568098</v>
          </cell>
          <cell r="BS93">
            <v>3.3112162823235369</v>
          </cell>
          <cell r="BT93">
            <v>0.88675424938291603</v>
          </cell>
          <cell r="BV93" t="str">
            <v/>
          </cell>
          <cell r="BW93" t="str">
            <v>D</v>
          </cell>
          <cell r="BX93">
            <v>94.612985048503305</v>
          </cell>
          <cell r="BY93">
            <v>-2.8191780115649157</v>
          </cell>
          <cell r="BZ93">
            <v>3.4062451646561951</v>
          </cell>
          <cell r="CB93" t="str">
            <v/>
          </cell>
          <cell r="CC93" t="str">
            <v>D</v>
          </cell>
          <cell r="CD93">
            <v>114.251981673491</v>
          </cell>
          <cell r="CE93">
            <v>0.89688339965083852</v>
          </cell>
          <cell r="CF93">
            <v>9.2659343561297973</v>
          </cell>
          <cell r="CH93" t="str">
            <v/>
          </cell>
          <cell r="CI93" t="str">
            <v>D</v>
          </cell>
          <cell r="CJ93">
            <v>95.325220732242897</v>
          </cell>
          <cell r="CK93">
            <v>2.3742596637103874</v>
          </cell>
          <cell r="CL93">
            <v>7.8952207310272486</v>
          </cell>
          <cell r="CN93" t="str">
            <v/>
          </cell>
          <cell r="CO93" t="str">
            <v>D</v>
          </cell>
          <cell r="CP93">
            <v>70.908694118112606</v>
          </cell>
          <cell r="CQ93">
            <v>6.6357912128110375</v>
          </cell>
          <cell r="CR93">
            <v>-6.8140212771151552</v>
          </cell>
          <cell r="CT93" t="str">
            <v/>
          </cell>
          <cell r="CU93" t="str">
            <v>D</v>
          </cell>
          <cell r="CV93">
            <v>128.695418529058</v>
          </cell>
          <cell r="CW93">
            <v>2.8376085644681304</v>
          </cell>
          <cell r="CX93">
            <v>-3.791838198665088E-2</v>
          </cell>
          <cell r="CZ93" t="str">
            <v/>
          </cell>
          <cell r="DA93" t="str">
            <v>D</v>
          </cell>
          <cell r="DB93">
            <v>118.37570305456001</v>
          </cell>
          <cell r="DC93">
            <v>0.74634796801680281</v>
          </cell>
          <cell r="DD93">
            <v>-2.8465114232810755</v>
          </cell>
          <cell r="DF93" t="str">
            <v/>
          </cell>
          <cell r="DG93" t="str">
            <v>D</v>
          </cell>
          <cell r="DH93">
            <v>58.133137645926503</v>
          </cell>
          <cell r="DI93">
            <v>5.7042735118409293</v>
          </cell>
          <cell r="DJ93">
            <v>20.106522323192834</v>
          </cell>
          <cell r="DL93" t="str">
            <v/>
          </cell>
          <cell r="DM93" t="str">
            <v>D</v>
          </cell>
          <cell r="DN93">
            <v>108.09821328562001</v>
          </cell>
          <cell r="DO93">
            <v>7.907715870006693</v>
          </cell>
          <cell r="DP93">
            <v>17.829738299121988</v>
          </cell>
          <cell r="DR93" t="str">
            <v/>
          </cell>
          <cell r="DS93" t="str">
            <v>D</v>
          </cell>
          <cell r="DT93">
            <v>81.276106073900493</v>
          </cell>
          <cell r="DU93">
            <v>7.9657719494186985</v>
          </cell>
          <cell r="DV93">
            <v>13.524946161398496</v>
          </cell>
        </row>
        <row r="94">
          <cell r="A94">
            <v>85</v>
          </cell>
          <cell r="B94">
            <v>2000</v>
          </cell>
          <cell r="C94" t="str">
            <v>E</v>
          </cell>
          <cell r="D94">
            <v>78.768010475328495</v>
          </cell>
          <cell r="E94">
            <v>2.6601845733486895</v>
          </cell>
          <cell r="F94">
            <v>6.9943702155854242</v>
          </cell>
          <cell r="H94">
            <v>2000</v>
          </cell>
          <cell r="I94" t="str">
            <v>E</v>
          </cell>
          <cell r="J94">
            <v>74.215819099638296</v>
          </cell>
          <cell r="K94">
            <v>-3.5977079472033213</v>
          </cell>
          <cell r="L94">
            <v>6.0438202669032703</v>
          </cell>
          <cell r="N94">
            <v>2000</v>
          </cell>
          <cell r="O94" t="str">
            <v>E</v>
          </cell>
          <cell r="P94">
            <v>160.510428377967</v>
          </cell>
          <cell r="Q94">
            <v>2.5634390851525524</v>
          </cell>
          <cell r="R94">
            <v>11.589019646975801</v>
          </cell>
          <cell r="T94">
            <v>2000</v>
          </cell>
          <cell r="U94" t="str">
            <v>E</v>
          </cell>
          <cell r="V94">
            <v>140.35101645375599</v>
          </cell>
          <cell r="W94">
            <v>1.1463856954699869</v>
          </cell>
          <cell r="X94">
            <v>-8.0384445441576133</v>
          </cell>
          <cell r="Z94">
            <v>2000</v>
          </cell>
          <cell r="AA94" t="str">
            <v>E</v>
          </cell>
          <cell r="AB94">
            <v>123.977560023028</v>
          </cell>
          <cell r="AC94">
            <v>3.0437239246253522</v>
          </cell>
          <cell r="AD94">
            <v>8.8012597110973676</v>
          </cell>
          <cell r="AF94">
            <v>2000</v>
          </cell>
          <cell r="AG94" t="str">
            <v>E</v>
          </cell>
          <cell r="AH94">
            <v>139.87205984493201</v>
          </cell>
          <cell r="AI94">
            <v>1.1273151471391296</v>
          </cell>
          <cell r="AJ94">
            <v>8.1174842602166102</v>
          </cell>
          <cell r="AL94">
            <v>2000</v>
          </cell>
          <cell r="AM94" t="str">
            <v>E</v>
          </cell>
          <cell r="AN94">
            <v>125.773961722381</v>
          </cell>
          <cell r="AO94">
            <v>13.434582500979463</v>
          </cell>
          <cell r="AP94">
            <v>5.4791324743499699</v>
          </cell>
          <cell r="AR94">
            <v>2000</v>
          </cell>
          <cell r="AS94" t="str">
            <v>E</v>
          </cell>
          <cell r="AT94">
            <v>75.038082366618696</v>
          </cell>
          <cell r="AU94">
            <v>-4.9295064476205575</v>
          </cell>
          <cell r="AV94">
            <v>4.3509058526934661</v>
          </cell>
          <cell r="AX94">
            <v>2000</v>
          </cell>
          <cell r="AY94" t="str">
            <v>E</v>
          </cell>
          <cell r="AZ94">
            <v>122.930111416823</v>
          </cell>
          <cell r="BA94">
            <v>19.046042231785808</v>
          </cell>
          <cell r="BB94">
            <v>15.193091752160939</v>
          </cell>
          <cell r="BD94">
            <v>2000</v>
          </cell>
          <cell r="BE94" t="str">
            <v>E</v>
          </cell>
          <cell r="BF94">
            <v>101.593679407742</v>
          </cell>
          <cell r="BG94">
            <v>-2.4192733667888766</v>
          </cell>
          <cell r="BH94">
            <v>-5.1501796183480764</v>
          </cell>
          <cell r="BJ94">
            <v>2000</v>
          </cell>
          <cell r="BK94" t="str">
            <v>E</v>
          </cell>
          <cell r="BL94">
            <v>90.858656805733503</v>
          </cell>
          <cell r="BM94">
            <v>-1.1579236214067645</v>
          </cell>
          <cell r="BN94">
            <v>1.0022337648199537</v>
          </cell>
          <cell r="BP94">
            <v>2000</v>
          </cell>
          <cell r="BQ94" t="str">
            <v>E</v>
          </cell>
          <cell r="BR94">
            <v>92.4839536369103</v>
          </cell>
          <cell r="BS94">
            <v>4.9029969351015223</v>
          </cell>
          <cell r="BT94">
            <v>10.111275377482498</v>
          </cell>
          <cell r="BV94">
            <v>2000</v>
          </cell>
          <cell r="BW94" t="str">
            <v>E</v>
          </cell>
          <cell r="BX94">
            <v>99.745330543646006</v>
          </cell>
          <cell r="BY94">
            <v>5.4245677720786478</v>
          </cell>
          <cell r="BZ94">
            <v>7.9914187957630309</v>
          </cell>
          <cell r="CB94">
            <v>2000</v>
          </cell>
          <cell r="CC94" t="str">
            <v>E</v>
          </cell>
          <cell r="CD94">
            <v>110.914100218116</v>
          </cell>
          <cell r="CE94">
            <v>-2.9215085869705004</v>
          </cell>
          <cell r="CF94">
            <v>-0.80037852782598229</v>
          </cell>
          <cell r="CH94">
            <v>2000</v>
          </cell>
          <cell r="CI94" t="str">
            <v>E</v>
          </cell>
          <cell r="CJ94">
            <v>94.950511631204904</v>
          </cell>
          <cell r="CK94">
            <v>-0.39308495501994001</v>
          </cell>
          <cell r="CL94">
            <v>5.2663480061656314</v>
          </cell>
          <cell r="CN94">
            <v>2000</v>
          </cell>
          <cell r="CO94" t="str">
            <v>E</v>
          </cell>
          <cell r="CP94">
            <v>61.988414628041198</v>
          </cell>
          <cell r="CQ94">
            <v>-12.579951726671057</v>
          </cell>
          <cell r="CR94">
            <v>-22.070879365018765</v>
          </cell>
          <cell r="CT94">
            <v>2000</v>
          </cell>
          <cell r="CU94" t="str">
            <v>E</v>
          </cell>
          <cell r="CV94">
            <v>143.44966658273901</v>
          </cell>
          <cell r="CW94">
            <v>11.464470314729702</v>
          </cell>
          <cell r="CX94">
            <v>10.271013083086105</v>
          </cell>
          <cell r="CZ94">
            <v>2000</v>
          </cell>
          <cell r="DA94" t="str">
            <v>E</v>
          </cell>
          <cell r="DB94">
            <v>124.782464385079</v>
          </cell>
          <cell r="DC94">
            <v>5.4122266353645809</v>
          </cell>
          <cell r="DD94">
            <v>17.956830801912854</v>
          </cell>
          <cell r="DF94">
            <v>2000</v>
          </cell>
          <cell r="DG94" t="str">
            <v>E</v>
          </cell>
          <cell r="DH94">
            <v>58.200171539922501</v>
          </cell>
          <cell r="DI94">
            <v>0.11531098562800324</v>
          </cell>
          <cell r="DJ94">
            <v>21.428924436770966</v>
          </cell>
          <cell r="DL94">
            <v>2000</v>
          </cell>
          <cell r="DM94" t="str">
            <v>E</v>
          </cell>
          <cell r="DN94">
            <v>109.902048466726</v>
          </cell>
          <cell r="DO94">
            <v>1.6687002738332568</v>
          </cell>
          <cell r="DP94">
            <v>6.2615677869484117</v>
          </cell>
          <cell r="DR94">
            <v>2000</v>
          </cell>
          <cell r="DS94" t="str">
            <v>E</v>
          </cell>
          <cell r="DT94">
            <v>82.711060953028607</v>
          </cell>
          <cell r="DU94">
            <v>1.7655310378961619</v>
          </cell>
          <cell r="DV94">
            <v>13.223465843843533</v>
          </cell>
        </row>
        <row r="95">
          <cell r="A95">
            <v>86</v>
          </cell>
          <cell r="B95" t="str">
            <v/>
          </cell>
          <cell r="C95" t="str">
            <v>F</v>
          </cell>
          <cell r="D95">
            <v>77.348711009088703</v>
          </cell>
          <cell r="E95">
            <v>-1.8018729401377276</v>
          </cell>
          <cell r="F95">
            <v>5.1241006047429272</v>
          </cell>
          <cell r="H95" t="str">
            <v/>
          </cell>
          <cell r="I95" t="str">
            <v>F</v>
          </cell>
          <cell r="J95">
            <v>74.810959301861004</v>
          </cell>
          <cell r="K95">
            <v>0.80190478181438873</v>
          </cell>
          <cell r="L95">
            <v>4.6749786923819165</v>
          </cell>
          <cell r="N95" t="str">
            <v/>
          </cell>
          <cell r="O95" t="str">
            <v>F</v>
          </cell>
          <cell r="P95">
            <v>154.41466191838799</v>
          </cell>
          <cell r="Q95">
            <v>-3.7977385775987194</v>
          </cell>
          <cell r="R95">
            <v>5.3689328815530981</v>
          </cell>
          <cell r="T95" t="str">
            <v/>
          </cell>
          <cell r="U95" t="str">
            <v>F</v>
          </cell>
          <cell r="V95">
            <v>140.26785426553101</v>
          </cell>
          <cell r="W95">
            <v>-5.9253000317516236E-2</v>
          </cell>
          <cell r="X95">
            <v>-7.35308177500022</v>
          </cell>
          <cell r="Z95" t="str">
            <v/>
          </cell>
          <cell r="AA95" t="str">
            <v>F</v>
          </cell>
          <cell r="AB95">
            <v>129.46494145863599</v>
          </cell>
          <cell r="AC95">
            <v>4.4261085914166554</v>
          </cell>
          <cell r="AD95">
            <v>14.733656451714966</v>
          </cell>
          <cell r="AF95" t="str">
            <v/>
          </cell>
          <cell r="AG95" t="str">
            <v>F</v>
          </cell>
          <cell r="AH95">
            <v>133.27164624793201</v>
          </cell>
          <cell r="AI95">
            <v>-4.7188935405094394</v>
          </cell>
          <cell r="AJ95">
            <v>0.92751051913452698</v>
          </cell>
          <cell r="AL95" t="str">
            <v/>
          </cell>
          <cell r="AM95" t="str">
            <v>F</v>
          </cell>
          <cell r="AN95">
            <v>125.920531970227</v>
          </cell>
          <cell r="AO95">
            <v>0.11653465140066821</v>
          </cell>
          <cell r="AP95">
            <v>-0.26729898082533476</v>
          </cell>
          <cell r="AR95" t="str">
            <v/>
          </cell>
          <cell r="AS95" t="str">
            <v>F</v>
          </cell>
          <cell r="AT95">
            <v>75.852091283980997</v>
          </cell>
          <cell r="AU95">
            <v>1.0847944026411094</v>
          </cell>
          <cell r="AV95">
            <v>6.2267755579316351</v>
          </cell>
          <cell r="AX95" t="str">
            <v/>
          </cell>
          <cell r="AY95" t="str">
            <v>F</v>
          </cell>
          <cell r="AZ95">
            <v>112.17105340646501</v>
          </cell>
          <cell r="BA95">
            <v>-8.7521746188587652</v>
          </cell>
          <cell r="BB95">
            <v>9.5363089074352363</v>
          </cell>
          <cell r="BD95" t="str">
            <v/>
          </cell>
          <cell r="BE95" t="str">
            <v>F</v>
          </cell>
          <cell r="BF95">
            <v>102.80569486042999</v>
          </cell>
          <cell r="BG95">
            <v>1.1930028125308967</v>
          </cell>
          <cell r="BH95">
            <v>-0.68212009518274641</v>
          </cell>
          <cell r="BJ95" t="str">
            <v/>
          </cell>
          <cell r="BK95" t="str">
            <v>F</v>
          </cell>
          <cell r="BL95">
            <v>93.080949612521295</v>
          </cell>
          <cell r="BM95">
            <v>2.4458790003238917</v>
          </cell>
          <cell r="BN95">
            <v>5.065462080975208</v>
          </cell>
          <cell r="BP95" t="str">
            <v/>
          </cell>
          <cell r="BQ95" t="str">
            <v>F</v>
          </cell>
          <cell r="BR95">
            <v>89.686758462939096</v>
          </cell>
          <cell r="BS95">
            <v>-3.0245194587516511</v>
          </cell>
          <cell r="BT95">
            <v>5.3963622435256369</v>
          </cell>
          <cell r="BV95" t="str">
            <v/>
          </cell>
          <cell r="BW95" t="str">
            <v>F</v>
          </cell>
          <cell r="BX95">
            <v>99.527525702357195</v>
          </cell>
          <cell r="BY95">
            <v>-0.21836093990735828</v>
          </cell>
          <cell r="BZ95">
            <v>6.1770147216913296</v>
          </cell>
          <cell r="CB95" t="str">
            <v/>
          </cell>
          <cell r="CC95" t="str">
            <v>F</v>
          </cell>
          <cell r="CD95">
            <v>116.663493584867</v>
          </cell>
          <cell r="CE95">
            <v>5.1836451410998574</v>
          </cell>
          <cell r="CF95">
            <v>3.4775349382131107</v>
          </cell>
          <cell r="CH95" t="str">
            <v/>
          </cell>
          <cell r="CI95" t="str">
            <v>F</v>
          </cell>
          <cell r="CJ95">
            <v>96.996473338371302</v>
          </cell>
          <cell r="CK95">
            <v>2.1547663851597454</v>
          </cell>
          <cell r="CL95">
            <v>5.8856234332619772</v>
          </cell>
          <cell r="CN95" t="str">
            <v/>
          </cell>
          <cell r="CO95" t="str">
            <v>F</v>
          </cell>
          <cell r="CP95">
            <v>62.430417511334802</v>
          </cell>
          <cell r="CQ95">
            <v>0.7130411157404648</v>
          </cell>
          <cell r="CR95">
            <v>-15.454401096038053</v>
          </cell>
          <cell r="CT95" t="str">
            <v/>
          </cell>
          <cell r="CU95" t="str">
            <v>F</v>
          </cell>
          <cell r="CV95">
            <v>150.25679436493499</v>
          </cell>
          <cell r="CW95">
            <v>4.7453074965982944</v>
          </cell>
          <cell r="CX95">
            <v>11.360205814037306</v>
          </cell>
          <cell r="CZ95" t="str">
            <v/>
          </cell>
          <cell r="DA95" t="str">
            <v>F</v>
          </cell>
          <cell r="DB95">
            <v>129.553192442116</v>
          </cell>
          <cell r="DC95">
            <v>3.8232359655235859</v>
          </cell>
          <cell r="DD95">
            <v>13.238818590575436</v>
          </cell>
          <cell r="DF95" t="str">
            <v/>
          </cell>
          <cell r="DG95" t="str">
            <v>F</v>
          </cell>
          <cell r="DH95">
            <v>59.882370957047598</v>
          </cell>
          <cell r="DI95">
            <v>2.8903684862358059</v>
          </cell>
          <cell r="DJ95">
            <v>21.983284085995944</v>
          </cell>
          <cell r="DL95" t="str">
            <v/>
          </cell>
          <cell r="DM95" t="str">
            <v>F</v>
          </cell>
          <cell r="DN95">
            <v>112.39202658059899</v>
          </cell>
          <cell r="DO95">
            <v>2.2656339427802985</v>
          </cell>
          <cell r="DP95">
            <v>10.139041153865303</v>
          </cell>
          <cell r="DR95" t="str">
            <v/>
          </cell>
          <cell r="DS95" t="str">
            <v>F</v>
          </cell>
          <cell r="DT95">
            <v>90.9696415005766</v>
          </cell>
          <cell r="DU95">
            <v>9.9848562603229283</v>
          </cell>
          <cell r="DV95">
            <v>22.711167781036977</v>
          </cell>
        </row>
        <row r="96">
          <cell r="A96">
            <v>87</v>
          </cell>
          <cell r="B96" t="str">
            <v/>
          </cell>
          <cell r="C96" t="str">
            <v>M</v>
          </cell>
          <cell r="D96">
            <v>77.394852317432196</v>
          </cell>
          <cell r="E96">
            <v>5.9653622848432342E-2</v>
          </cell>
          <cell r="F96">
            <v>2.4911038469059181</v>
          </cell>
          <cell r="H96" t="str">
            <v/>
          </cell>
          <cell r="I96" t="str">
            <v>M</v>
          </cell>
          <cell r="J96">
            <v>75.090920192573904</v>
          </cell>
          <cell r="K96">
            <v>0.37422443626642377</v>
          </cell>
          <cell r="L96">
            <v>2.4705363736812562</v>
          </cell>
          <cell r="N96" t="str">
            <v/>
          </cell>
          <cell r="O96" t="str">
            <v>M</v>
          </cell>
          <cell r="P96">
            <v>156.70393948388801</v>
          </cell>
          <cell r="Q96">
            <v>1.482551939730925</v>
          </cell>
          <cell r="R96">
            <v>3.8444231362853563</v>
          </cell>
          <cell r="T96" t="str">
            <v/>
          </cell>
          <cell r="U96" t="str">
            <v>M</v>
          </cell>
          <cell r="V96">
            <v>144.35325190165901</v>
          </cell>
          <cell r="W96">
            <v>2.9125687118548349</v>
          </cell>
          <cell r="X96">
            <v>-5.3202504680341276</v>
          </cell>
          <cell r="Z96" t="str">
            <v/>
          </cell>
          <cell r="AA96" t="str">
            <v>M</v>
          </cell>
          <cell r="AB96">
            <v>125.26655092974499</v>
          </cell>
          <cell r="AC96">
            <v>-3.2428783279776052</v>
          </cell>
          <cell r="AD96">
            <v>10.701613373264371</v>
          </cell>
          <cell r="AF96" t="str">
            <v/>
          </cell>
          <cell r="AG96" t="str">
            <v>M</v>
          </cell>
          <cell r="AH96">
            <v>135.160269100112</v>
          </cell>
          <cell r="AI96">
            <v>1.4171227754375293</v>
          </cell>
          <cell r="AJ96">
            <v>7.6060668372308238E-2</v>
          </cell>
          <cell r="AL96" t="str">
            <v/>
          </cell>
          <cell r="AM96" t="str">
            <v>M</v>
          </cell>
          <cell r="AN96">
            <v>122.098724633939</v>
          </cell>
          <cell r="AO96">
            <v>-3.0350946557243241</v>
          </cell>
          <cell r="AP96">
            <v>-0.74302007524940383</v>
          </cell>
          <cell r="AR96" t="str">
            <v/>
          </cell>
          <cell r="AS96" t="str">
            <v>M</v>
          </cell>
          <cell r="AT96">
            <v>76.377827459611098</v>
          </cell>
          <cell r="AU96">
            <v>0.69310702807363622</v>
          </cell>
          <cell r="AV96">
            <v>6.7400489511114854</v>
          </cell>
          <cell r="AX96" t="str">
            <v/>
          </cell>
          <cell r="AY96" t="str">
            <v>M</v>
          </cell>
          <cell r="AZ96">
            <v>109.876669883754</v>
          </cell>
          <cell r="BA96">
            <v>-2.0454328037707081</v>
          </cell>
          <cell r="BB96">
            <v>5.4697166571058702</v>
          </cell>
          <cell r="BD96" t="str">
            <v/>
          </cell>
          <cell r="BE96" t="str">
            <v>M</v>
          </cell>
          <cell r="BF96">
            <v>103.39823290457301</v>
          </cell>
          <cell r="BG96">
            <v>0.57636694635199159</v>
          </cell>
          <cell r="BH96">
            <v>-1.0062177939848784</v>
          </cell>
          <cell r="BJ96" t="str">
            <v/>
          </cell>
          <cell r="BK96" t="str">
            <v>M</v>
          </cell>
          <cell r="BL96">
            <v>90.917293735401998</v>
          </cell>
          <cell r="BM96">
            <v>-2.3244884008233657</v>
          </cell>
          <cell r="BN96">
            <v>0.21256568980295493</v>
          </cell>
          <cell r="BP96" t="str">
            <v/>
          </cell>
          <cell r="BQ96" t="str">
            <v>M</v>
          </cell>
          <cell r="BR96">
            <v>87.571407762712397</v>
          </cell>
          <cell r="BS96">
            <v>-2.3585986788683178</v>
          </cell>
          <cell r="BT96">
            <v>4.7533486208934823</v>
          </cell>
          <cell r="BV96" t="str">
            <v/>
          </cell>
          <cell r="BW96" t="str">
            <v>M</v>
          </cell>
          <cell r="BX96">
            <v>96.198033146673296</v>
          </cell>
          <cell r="BY96">
            <v>-3.3452982300001488</v>
          </cell>
          <cell r="BZ96">
            <v>3.3988418240930374</v>
          </cell>
          <cell r="CB96" t="str">
            <v/>
          </cell>
          <cell r="CC96" t="str">
            <v>M</v>
          </cell>
          <cell r="CD96">
            <v>112.259542568413</v>
          </cell>
          <cell r="CE96">
            <v>-3.7749178265867211</v>
          </cell>
          <cell r="CF96">
            <v>7.4355524985730854</v>
          </cell>
          <cell r="CH96" t="str">
            <v/>
          </cell>
          <cell r="CI96" t="str">
            <v>M</v>
          </cell>
          <cell r="CJ96">
            <v>96.759724734977098</v>
          </cell>
          <cell r="CK96">
            <v>-0.24407959923276046</v>
          </cell>
          <cell r="CL96">
            <v>1.3548608412219256</v>
          </cell>
          <cell r="CN96" t="str">
            <v/>
          </cell>
          <cell r="CO96" t="str">
            <v>M</v>
          </cell>
          <cell r="CP96">
            <v>63.985459994243001</v>
          </cell>
          <cell r="CQ96">
            <v>2.4908410753874399</v>
          </cell>
          <cell r="CR96">
            <v>-16.328402149150197</v>
          </cell>
          <cell r="CT96" t="str">
            <v/>
          </cell>
          <cell r="CU96" t="str">
            <v>M</v>
          </cell>
          <cell r="CV96">
            <v>162.615755901466</v>
          </cell>
          <cell r="CW96">
            <v>8.2252264124005556</v>
          </cell>
          <cell r="CX96">
            <v>21.991245807586441</v>
          </cell>
          <cell r="CZ96" t="str">
            <v/>
          </cell>
          <cell r="DA96" t="str">
            <v>M</v>
          </cell>
          <cell r="DB96">
            <v>129.96940543272299</v>
          </cell>
          <cell r="DC96">
            <v>0.32126803111622859</v>
          </cell>
          <cell r="DD96">
            <v>9.5046085132769083</v>
          </cell>
          <cell r="DF96" t="str">
            <v/>
          </cell>
          <cell r="DG96" t="str">
            <v>M</v>
          </cell>
          <cell r="DH96">
            <v>60.079903419990302</v>
          </cell>
          <cell r="DI96">
            <v>0.32986747148737727</v>
          </cell>
          <cell r="DJ96">
            <v>22.167766062281157</v>
          </cell>
          <cell r="DL96" t="str">
            <v/>
          </cell>
          <cell r="DM96" t="str">
            <v>M</v>
          </cell>
          <cell r="DN96">
            <v>106.399778721229</v>
          </cell>
          <cell r="DO96">
            <v>-5.3315595791600163</v>
          </cell>
          <cell r="DP96">
            <v>6.449178720597698E-2</v>
          </cell>
          <cell r="DR96" t="str">
            <v/>
          </cell>
          <cell r="DS96" t="str">
            <v>M</v>
          </cell>
          <cell r="DT96">
            <v>88.315842285510499</v>
          </cell>
          <cell r="DU96">
            <v>-2.9172360924927698</v>
          </cell>
          <cell r="DV96">
            <v>21.178165879651129</v>
          </cell>
        </row>
        <row r="97">
          <cell r="A97">
            <v>88</v>
          </cell>
          <cell r="B97" t="str">
            <v/>
          </cell>
          <cell r="C97" t="str">
            <v>A</v>
          </cell>
          <cell r="D97">
            <v>76.866947591334295</v>
          </cell>
          <cell r="E97">
            <v>-0.68209281404494337</v>
          </cell>
          <cell r="F97">
            <v>3.4768910315681376</v>
          </cell>
          <cell r="H97" t="str">
            <v/>
          </cell>
          <cell r="I97" t="str">
            <v>A</v>
          </cell>
          <cell r="J97">
            <v>75.141395329556104</v>
          </cell>
          <cell r="K97">
            <v>6.7218695486426228E-2</v>
          </cell>
          <cell r="L97">
            <v>0.79495773632476607</v>
          </cell>
          <cell r="N97" t="str">
            <v/>
          </cell>
          <cell r="O97" t="str">
            <v>A</v>
          </cell>
          <cell r="P97">
            <v>161.067854440155</v>
          </cell>
          <cell r="Q97">
            <v>2.7848150918475589</v>
          </cell>
          <cell r="R97">
            <v>5.7148167528722418</v>
          </cell>
          <cell r="T97" t="str">
            <v/>
          </cell>
          <cell r="U97" t="str">
            <v>A</v>
          </cell>
          <cell r="V97">
            <v>147.494289738302</v>
          </cell>
          <cell r="W97">
            <v>2.1759383978289915</v>
          </cell>
          <cell r="X97">
            <v>0.70995397574292829</v>
          </cell>
          <cell r="Z97" t="str">
            <v/>
          </cell>
          <cell r="AA97" t="str">
            <v>A</v>
          </cell>
          <cell r="AB97">
            <v>126.16360243622501</v>
          </cell>
          <cell r="AC97">
            <v>0.71611415802701472</v>
          </cell>
          <cell r="AD97">
            <v>0.30962085863941968</v>
          </cell>
          <cell r="AF97" t="str">
            <v/>
          </cell>
          <cell r="AG97" t="str">
            <v>A</v>
          </cell>
          <cell r="AH97">
            <v>133.41600133045901</v>
          </cell>
          <cell r="AI97">
            <v>-1.2905181243469066</v>
          </cell>
          <cell r="AJ97">
            <v>-3.7977009056648607</v>
          </cell>
          <cell r="AL97" t="str">
            <v/>
          </cell>
          <cell r="AM97" t="str">
            <v>A</v>
          </cell>
          <cell r="AN97">
            <v>123.157869056362</v>
          </cell>
          <cell r="AO97">
            <v>0.86744921013581777</v>
          </cell>
          <cell r="AP97">
            <v>6.6536088889902869</v>
          </cell>
          <cell r="AR97" t="str">
            <v/>
          </cell>
          <cell r="AS97" t="str">
            <v>A</v>
          </cell>
          <cell r="AT97">
            <v>75.565339642596101</v>
          </cell>
          <cell r="AU97">
            <v>-1.0637744539730987</v>
          </cell>
          <cell r="AV97">
            <v>6.2743983688113136</v>
          </cell>
          <cell r="AX97" t="str">
            <v/>
          </cell>
          <cell r="AY97" t="str">
            <v>A</v>
          </cell>
          <cell r="AZ97">
            <v>113.93154752105301</v>
          </cell>
          <cell r="BA97">
            <v>3.690389999614041</v>
          </cell>
          <cell r="BB97">
            <v>6.6975328473914173</v>
          </cell>
          <cell r="BD97" t="str">
            <v/>
          </cell>
          <cell r="BE97" t="str">
            <v>A</v>
          </cell>
          <cell r="BF97">
            <v>103.45897581653399</v>
          </cell>
          <cell r="BG97">
            <v>5.8746566797762689E-2</v>
          </cell>
          <cell r="BH97">
            <v>-0.18090546956722844</v>
          </cell>
          <cell r="BJ97" t="str">
            <v/>
          </cell>
          <cell r="BK97" t="str">
            <v>A</v>
          </cell>
          <cell r="BL97">
            <v>88.885830970418397</v>
          </cell>
          <cell r="BM97">
            <v>-2.2344074284654791</v>
          </cell>
          <cell r="BN97">
            <v>-2.9025068706529433</v>
          </cell>
          <cell r="BP97" t="str">
            <v/>
          </cell>
          <cell r="BQ97" t="str">
            <v>A</v>
          </cell>
          <cell r="BR97">
            <v>86.565463677150703</v>
          </cell>
          <cell r="BS97">
            <v>-1.1487129318366596</v>
          </cell>
          <cell r="BT97">
            <v>-2.2581046454827098</v>
          </cell>
          <cell r="BV97" t="str">
            <v/>
          </cell>
          <cell r="BW97" t="str">
            <v>A</v>
          </cell>
          <cell r="BX97">
            <v>98.583227033428301</v>
          </cell>
          <cell r="BY97">
            <v>2.4794622184408865</v>
          </cell>
          <cell r="BZ97">
            <v>5.5702045347944553</v>
          </cell>
          <cell r="CB97" t="str">
            <v/>
          </cell>
          <cell r="CC97" t="str">
            <v>A</v>
          </cell>
          <cell r="CD97">
            <v>116.59089240548001</v>
          </cell>
          <cell r="CE97">
            <v>3.8583355481137893</v>
          </cell>
          <cell r="CF97">
            <v>12.131375080416621</v>
          </cell>
          <cell r="CH97" t="str">
            <v/>
          </cell>
          <cell r="CI97" t="str">
            <v>A</v>
          </cell>
          <cell r="CJ97">
            <v>96.100644506510704</v>
          </cell>
          <cell r="CK97">
            <v>-0.68115140909257299</v>
          </cell>
          <cell r="CL97">
            <v>0.80318646835640362</v>
          </cell>
          <cell r="CN97" t="str">
            <v/>
          </cell>
          <cell r="CO97" t="str">
            <v>A</v>
          </cell>
          <cell r="CP97">
            <v>68.841702201240295</v>
          </cell>
          <cell r="CQ97">
            <v>7.5896027119821019</v>
          </cell>
          <cell r="CR97">
            <v>-5.8830491456655958</v>
          </cell>
          <cell r="CT97" t="str">
            <v/>
          </cell>
          <cell r="CU97" t="str">
            <v>A</v>
          </cell>
          <cell r="CV97">
            <v>148.26436521941099</v>
          </cell>
          <cell r="CW97">
            <v>-8.8253383582037266</v>
          </cell>
          <cell r="CX97">
            <v>-1.756109651102405</v>
          </cell>
          <cell r="CZ97" t="str">
            <v/>
          </cell>
          <cell r="DA97" t="str">
            <v>A</v>
          </cell>
          <cell r="DB97">
            <v>134.15696869011001</v>
          </cell>
          <cell r="DC97">
            <v>3.2219607710328724</v>
          </cell>
          <cell r="DD97">
            <v>10.730308538939342</v>
          </cell>
          <cell r="DF97" t="str">
            <v/>
          </cell>
          <cell r="DG97" t="str">
            <v>A</v>
          </cell>
          <cell r="DH97">
            <v>62.032677058829201</v>
          </cell>
          <cell r="DI97">
            <v>3.2502942376388066</v>
          </cell>
          <cell r="DJ97">
            <v>26.489930817770809</v>
          </cell>
          <cell r="DL97" t="str">
            <v/>
          </cell>
          <cell r="DM97" t="str">
            <v>A</v>
          </cell>
          <cell r="DN97">
            <v>105.77454786010399</v>
          </cell>
          <cell r="DO97">
            <v>-0.58762421185398761</v>
          </cell>
          <cell r="DP97">
            <v>-1.8845820603394088</v>
          </cell>
          <cell r="DR97" t="str">
            <v/>
          </cell>
          <cell r="DS97" t="str">
            <v>A</v>
          </cell>
          <cell r="DT97">
            <v>76.042054042978506</v>
          </cell>
          <cell r="DU97">
            <v>-13.8976065051306</v>
          </cell>
          <cell r="DV97">
            <v>-2.387710746427345</v>
          </cell>
        </row>
        <row r="98">
          <cell r="A98">
            <v>89</v>
          </cell>
          <cell r="B98" t="str">
            <v/>
          </cell>
          <cell r="C98" t="str">
            <v>M</v>
          </cell>
          <cell r="D98">
            <v>77.5052136273938</v>
          </cell>
          <cell r="E98">
            <v>0.83035173902425985</v>
          </cell>
          <cell r="F98">
            <v>3.0724881201019785</v>
          </cell>
          <cell r="H98" t="str">
            <v/>
          </cell>
          <cell r="I98" t="str">
            <v>M</v>
          </cell>
          <cell r="J98">
            <v>76.532009027912096</v>
          </cell>
          <cell r="K98">
            <v>1.8506625971703272</v>
          </cell>
          <cell r="L98">
            <v>3.9012621269120529</v>
          </cell>
          <cell r="N98" t="str">
            <v/>
          </cell>
          <cell r="O98" t="str">
            <v>M</v>
          </cell>
          <cell r="P98">
            <v>162.922335962343</v>
          </cell>
          <cell r="Q98">
            <v>1.1513666265896783</v>
          </cell>
          <cell r="R98">
            <v>6.0076234796401495</v>
          </cell>
          <cell r="T98" t="str">
            <v/>
          </cell>
          <cell r="U98" t="str">
            <v>M</v>
          </cell>
          <cell r="V98">
            <v>138.01152082963901</v>
          </cell>
          <cell r="W98">
            <v>-6.4292447697386734</v>
          </cell>
          <cell r="X98">
            <v>-6.960744385192279</v>
          </cell>
          <cell r="Z98" t="str">
            <v/>
          </cell>
          <cell r="AA98" t="str">
            <v>M</v>
          </cell>
          <cell r="AB98">
            <v>129.77582480367801</v>
          </cell>
          <cell r="AC98">
            <v>2.863125574809855</v>
          </cell>
          <cell r="AD98">
            <v>10.349670614167799</v>
          </cell>
          <cell r="AF98" t="str">
            <v/>
          </cell>
          <cell r="AG98" t="str">
            <v>M</v>
          </cell>
          <cell r="AH98">
            <v>136.125855420856</v>
          </cell>
          <cell r="AI98">
            <v>2.0311312461575914</v>
          </cell>
          <cell r="AJ98">
            <v>-2.0000917777863849</v>
          </cell>
          <cell r="AL98" t="str">
            <v/>
          </cell>
          <cell r="AM98" t="str">
            <v>M</v>
          </cell>
          <cell r="AN98">
            <v>118.963707328072</v>
          </cell>
          <cell r="AO98">
            <v>-3.4055166433340833</v>
          </cell>
          <cell r="AP98">
            <v>2.3931934433837752</v>
          </cell>
          <cell r="AR98" t="str">
            <v/>
          </cell>
          <cell r="AS98" t="str">
            <v>M</v>
          </cell>
          <cell r="AT98">
            <v>75.962214089596003</v>
          </cell>
          <cell r="AU98">
            <v>0.5252069915612223</v>
          </cell>
          <cell r="AV98">
            <v>3.134335220370958</v>
          </cell>
          <cell r="AX98" t="str">
            <v/>
          </cell>
          <cell r="AY98" t="str">
            <v>M</v>
          </cell>
          <cell r="AZ98">
            <v>115.268657035334</v>
          </cell>
          <cell r="BA98">
            <v>1.1736077876357331</v>
          </cell>
          <cell r="BB98">
            <v>9.2823182171080294</v>
          </cell>
          <cell r="BD98" t="str">
            <v/>
          </cell>
          <cell r="BE98" t="str">
            <v>M</v>
          </cell>
          <cell r="BF98">
            <v>102.98155737212799</v>
          </cell>
          <cell r="BG98">
            <v>-0.46145676645070743</v>
          </cell>
          <cell r="BH98">
            <v>0.70345361209461166</v>
          </cell>
          <cell r="BJ98" t="str">
            <v/>
          </cell>
          <cell r="BK98" t="str">
            <v>M</v>
          </cell>
          <cell r="BL98">
            <v>92.684141205012494</v>
          </cell>
          <cell r="BM98">
            <v>4.2732460203451339</v>
          </cell>
          <cell r="BN98">
            <v>1.808954696144276</v>
          </cell>
          <cell r="BP98" t="str">
            <v/>
          </cell>
          <cell r="BQ98" t="str">
            <v>M</v>
          </cell>
          <cell r="BR98">
            <v>87.771489503584604</v>
          </cell>
          <cell r="BS98">
            <v>1.3931951325667491</v>
          </cell>
          <cell r="BT98">
            <v>6.2000929780165439</v>
          </cell>
          <cell r="BV98" t="str">
            <v/>
          </cell>
          <cell r="BW98" t="str">
            <v>M</v>
          </cell>
          <cell r="BX98">
            <v>100.12179027367699</v>
          </cell>
          <cell r="BY98">
            <v>1.5606744540092921</v>
          </cell>
          <cell r="BZ98">
            <v>8.720145672222241</v>
          </cell>
          <cell r="CB98" t="str">
            <v/>
          </cell>
          <cell r="CC98" t="str">
            <v>M</v>
          </cell>
          <cell r="CD98">
            <v>118.55194187312399</v>
          </cell>
          <cell r="CE98">
            <v>1.6819919868387823</v>
          </cell>
          <cell r="CF98">
            <v>12.249791011359193</v>
          </cell>
          <cell r="CH98" t="str">
            <v/>
          </cell>
          <cell r="CI98" t="str">
            <v>M</v>
          </cell>
          <cell r="CJ98">
            <v>97.314155388778204</v>
          </cell>
          <cell r="CK98">
            <v>1.2627499935083941</v>
          </cell>
          <cell r="CL98">
            <v>1.3733904718687326</v>
          </cell>
          <cell r="CN98" t="str">
            <v/>
          </cell>
          <cell r="CO98" t="str">
            <v>M</v>
          </cell>
          <cell r="CP98">
            <v>69.129178613973806</v>
          </cell>
          <cell r="CQ98">
            <v>0.41759050625034266</v>
          </cell>
          <cell r="CR98">
            <v>-6.227243001281205</v>
          </cell>
          <cell r="CT98" t="str">
            <v/>
          </cell>
          <cell r="CU98" t="str">
            <v>M</v>
          </cell>
          <cell r="CV98">
            <v>159.89014296735499</v>
          </cell>
          <cell r="CW98">
            <v>7.8412487928164243</v>
          </cell>
          <cell r="CX98">
            <v>12.779608441609886</v>
          </cell>
          <cell r="CZ98" t="str">
            <v/>
          </cell>
          <cell r="DA98" t="str">
            <v>M</v>
          </cell>
          <cell r="DB98">
            <v>131.60168883181501</v>
          </cell>
          <cell r="DC98">
            <v>-1.9046940932285428</v>
          </cell>
          <cell r="DD98">
            <v>2.5579999543364456</v>
          </cell>
          <cell r="DF98" t="str">
            <v/>
          </cell>
          <cell r="DG98" t="str">
            <v>M</v>
          </cell>
          <cell r="DH98">
            <v>59.679689477232998</v>
          </cell>
          <cell r="DI98">
            <v>-3.7931420876205713</v>
          </cell>
          <cell r="DJ98">
            <v>14.487492072861629</v>
          </cell>
          <cell r="DL98" t="str">
            <v/>
          </cell>
          <cell r="DM98" t="str">
            <v>M</v>
          </cell>
          <cell r="DN98">
            <v>108.090050242776</v>
          </cell>
          <cell r="DO98">
            <v>2.1890922055601392</v>
          </cell>
          <cell r="DP98">
            <v>9.9409325492629463</v>
          </cell>
          <cell r="DR98" t="str">
            <v/>
          </cell>
          <cell r="DS98" t="str">
            <v>M</v>
          </cell>
          <cell r="DT98">
            <v>83.454094315373098</v>
          </cell>
          <cell r="DU98">
            <v>9.7472909769183111</v>
          </cell>
          <cell r="DV98">
            <v>3.9368505711847428</v>
          </cell>
        </row>
        <row r="99">
          <cell r="A99">
            <v>90</v>
          </cell>
          <cell r="B99" t="str">
            <v/>
          </cell>
          <cell r="C99" t="str">
            <v>J</v>
          </cell>
          <cell r="D99">
            <v>77.607289121074501</v>
          </cell>
          <cell r="E99">
            <v>0.13170145452592319</v>
          </cell>
          <cell r="F99">
            <v>4.1857740744730361</v>
          </cell>
          <cell r="H99" t="str">
            <v/>
          </cell>
          <cell r="I99" t="str">
            <v>J</v>
          </cell>
          <cell r="J99">
            <v>72.190024712571898</v>
          </cell>
          <cell r="K99">
            <v>-5.6734226247172277</v>
          </cell>
          <cell r="L99">
            <v>-3.0529770206088243</v>
          </cell>
          <cell r="N99" t="str">
            <v/>
          </cell>
          <cell r="O99" t="str">
            <v>J</v>
          </cell>
          <cell r="P99">
            <v>159.11063959346799</v>
          </cell>
          <cell r="Q99">
            <v>-2.3395787608618712</v>
          </cell>
          <cell r="R99">
            <v>4.8348932997393916</v>
          </cell>
          <cell r="T99" t="str">
            <v/>
          </cell>
          <cell r="U99" t="str">
            <v>J</v>
          </cell>
          <cell r="V99">
            <v>148.61604392831401</v>
          </cell>
          <cell r="W99">
            <v>7.6837955519417855</v>
          </cell>
          <cell r="X99">
            <v>1.4376462392221419</v>
          </cell>
          <cell r="Z99" t="str">
            <v/>
          </cell>
          <cell r="AA99" t="str">
            <v>J</v>
          </cell>
          <cell r="AB99">
            <v>129.21970154753399</v>
          </cell>
          <cell r="AC99">
            <v>-0.42852608102110779</v>
          </cell>
          <cell r="AD99">
            <v>7.2327171803259258</v>
          </cell>
          <cell r="AF99" t="str">
            <v/>
          </cell>
          <cell r="AG99" t="str">
            <v>J</v>
          </cell>
          <cell r="AH99">
            <v>144.368927348906</v>
          </cell>
          <cell r="AI99">
            <v>6.0554785147650003</v>
          </cell>
          <cell r="AJ99">
            <v>5.0591526811046625</v>
          </cell>
          <cell r="AL99" t="str">
            <v/>
          </cell>
          <cell r="AM99" t="str">
            <v>J</v>
          </cell>
          <cell r="AN99">
            <v>118.89379576764701</v>
          </cell>
          <cell r="AO99">
            <v>-5.8767133267123572E-2</v>
          </cell>
          <cell r="AP99">
            <v>4.2750676077829839</v>
          </cell>
          <cell r="AR99" t="str">
            <v/>
          </cell>
          <cell r="AS99" t="str">
            <v>J</v>
          </cell>
          <cell r="AT99">
            <v>76.268123983366294</v>
          </cell>
          <cell r="AU99">
            <v>0.40271324030849431</v>
          </cell>
          <cell r="AV99">
            <v>2.5416202998232369</v>
          </cell>
          <cell r="AX99" t="str">
            <v/>
          </cell>
          <cell r="AY99" t="str">
            <v>J</v>
          </cell>
          <cell r="AZ99">
            <v>110.355062506438</v>
          </cell>
          <cell r="BA99">
            <v>-4.2627325200724764</v>
          </cell>
          <cell r="BB99">
            <v>-10.203109887880313</v>
          </cell>
          <cell r="BD99" t="str">
            <v/>
          </cell>
          <cell r="BE99" t="str">
            <v>J</v>
          </cell>
          <cell r="BF99">
            <v>104.052776651345</v>
          </cell>
          <cell r="BG99">
            <v>1.0402049712125772</v>
          </cell>
          <cell r="BH99">
            <v>4.7934915325363523</v>
          </cell>
          <cell r="BJ99" t="str">
            <v/>
          </cell>
          <cell r="BK99" t="str">
            <v>J</v>
          </cell>
          <cell r="BL99">
            <v>96.874693079698105</v>
          </cell>
          <cell r="BM99">
            <v>4.5213256768666943</v>
          </cell>
          <cell r="BN99">
            <v>2.3733769496669792</v>
          </cell>
          <cell r="BP99" t="str">
            <v/>
          </cell>
          <cell r="BQ99" t="str">
            <v>J</v>
          </cell>
          <cell r="BR99">
            <v>89.067564819267801</v>
          </cell>
          <cell r="BS99">
            <v>1.4766472837746125</v>
          </cell>
          <cell r="BT99">
            <v>4.7188420926112595</v>
          </cell>
          <cell r="BV99" t="str">
            <v/>
          </cell>
          <cell r="BW99" t="str">
            <v>J</v>
          </cell>
          <cell r="BX99">
            <v>100.13397908578401</v>
          </cell>
          <cell r="BY99">
            <v>1.2173985376895402E-2</v>
          </cell>
          <cell r="BZ99">
            <v>8.6632452359729957</v>
          </cell>
          <cell r="CB99" t="str">
            <v/>
          </cell>
          <cell r="CC99" t="str">
            <v>J</v>
          </cell>
          <cell r="CD99">
            <v>110.03759648513601</v>
          </cell>
          <cell r="CE99">
            <v>-7.1819535415962754</v>
          </cell>
          <cell r="CF99">
            <v>2.6870447219796771</v>
          </cell>
          <cell r="CH99" t="str">
            <v/>
          </cell>
          <cell r="CI99" t="str">
            <v>J</v>
          </cell>
          <cell r="CJ99">
            <v>96.977348176275001</v>
          </cell>
          <cell r="CK99">
            <v>-0.34610300131324712</v>
          </cell>
          <cell r="CL99">
            <v>3.3923320593128823</v>
          </cell>
          <cell r="CN99" t="str">
            <v/>
          </cell>
          <cell r="CO99" t="str">
            <v>J</v>
          </cell>
          <cell r="CP99">
            <v>67.875177429043504</v>
          </cell>
          <cell r="CQ99">
            <v>-1.8139969403264677</v>
          </cell>
          <cell r="CR99">
            <v>-1.3841672404302932</v>
          </cell>
          <cell r="CT99" t="str">
            <v/>
          </cell>
          <cell r="CU99" t="str">
            <v>J</v>
          </cell>
          <cell r="CV99">
            <v>172.455904314333</v>
          </cell>
          <cell r="CW99">
            <v>7.8589968798411736</v>
          </cell>
          <cell r="CX99">
            <v>28.154101343493025</v>
          </cell>
          <cell r="CZ99" t="str">
            <v/>
          </cell>
          <cell r="DA99" t="str">
            <v>J</v>
          </cell>
          <cell r="DB99">
            <v>134.34989830428401</v>
          </cell>
          <cell r="DC99">
            <v>2.0882782712470904</v>
          </cell>
          <cell r="DD99">
            <v>12.915014793168842</v>
          </cell>
          <cell r="DF99" t="str">
            <v/>
          </cell>
          <cell r="DG99" t="str">
            <v>J</v>
          </cell>
          <cell r="DH99">
            <v>62.534112671357001</v>
          </cell>
          <cell r="DI99">
            <v>4.782905573282048</v>
          </cell>
          <cell r="DJ99">
            <v>19.843070753446547</v>
          </cell>
          <cell r="DL99" t="str">
            <v/>
          </cell>
          <cell r="DM99" t="str">
            <v>J</v>
          </cell>
          <cell r="DN99">
            <v>108.032586519009</v>
          </cell>
          <cell r="DO99">
            <v>-5.316282455039012E-2</v>
          </cell>
          <cell r="DP99">
            <v>-0.26752351793501405</v>
          </cell>
          <cell r="DR99" t="str">
            <v/>
          </cell>
          <cell r="DS99" t="str">
            <v>J</v>
          </cell>
          <cell r="DT99">
            <v>82.276284616631301</v>
          </cell>
          <cell r="DU99">
            <v>-1.4113264404869708</v>
          </cell>
          <cell r="DV99">
            <v>6.2960492140853974</v>
          </cell>
        </row>
        <row r="100">
          <cell r="A100">
            <v>91</v>
          </cell>
          <cell r="B100" t="str">
            <v/>
          </cell>
          <cell r="C100" t="str">
            <v>J</v>
          </cell>
          <cell r="D100">
            <v>77.906316229254202</v>
          </cell>
          <cell r="E100">
            <v>0.38530801882949994</v>
          </cell>
          <cell r="F100">
            <v>3.8151895975814094</v>
          </cell>
          <cell r="H100" t="str">
            <v/>
          </cell>
          <cell r="I100" t="str">
            <v>J</v>
          </cell>
          <cell r="J100">
            <v>76.4405146518815</v>
          </cell>
          <cell r="K100">
            <v>5.8879186649861026</v>
          </cell>
          <cell r="L100">
            <v>6.6775119772861142</v>
          </cell>
          <cell r="N100" t="str">
            <v/>
          </cell>
          <cell r="O100" t="str">
            <v>J</v>
          </cell>
          <cell r="P100">
            <v>157.02289548236999</v>
          </cell>
          <cell r="Q100">
            <v>-1.3121335672034551</v>
          </cell>
          <cell r="R100">
            <v>5.9661938330765416</v>
          </cell>
          <cell r="T100" t="str">
            <v/>
          </cell>
          <cell r="U100" t="str">
            <v>J</v>
          </cell>
          <cell r="V100">
            <v>145.791250752878</v>
          </cell>
          <cell r="W100">
            <v>-1.9007323171639334</v>
          </cell>
          <cell r="X100">
            <v>1.6380392350008206</v>
          </cell>
          <cell r="Z100" t="str">
            <v/>
          </cell>
          <cell r="AA100" t="str">
            <v>J</v>
          </cell>
          <cell r="AB100">
            <v>125.04408628167199</v>
          </cell>
          <cell r="AC100">
            <v>-3.2314076072416653</v>
          </cell>
          <cell r="AD100">
            <v>-0.41337776058722092</v>
          </cell>
          <cell r="AF100" t="str">
            <v/>
          </cell>
          <cell r="AG100" t="str">
            <v>J</v>
          </cell>
          <cell r="AH100">
            <v>132.84026177331</v>
          </cell>
          <cell r="AI100">
            <v>-7.9855587953035823</v>
          </cell>
          <cell r="AJ100">
            <v>-2.3422515121706557</v>
          </cell>
          <cell r="AL100" t="str">
            <v/>
          </cell>
          <cell r="AM100" t="str">
            <v>J</v>
          </cell>
          <cell r="AN100">
            <v>116.609384085325</v>
          </cell>
          <cell r="AO100">
            <v>-1.9213884690723493</v>
          </cell>
          <cell r="AP100">
            <v>-4.3318932850792944</v>
          </cell>
          <cell r="AR100" t="str">
            <v/>
          </cell>
          <cell r="AS100" t="str">
            <v>J</v>
          </cell>
          <cell r="AT100">
            <v>76.768510355948493</v>
          </cell>
          <cell r="AU100">
            <v>0.65608847634868184</v>
          </cell>
          <cell r="AV100">
            <v>3.4518876259417075</v>
          </cell>
          <cell r="AX100" t="str">
            <v/>
          </cell>
          <cell r="AY100" t="str">
            <v>J</v>
          </cell>
          <cell r="AZ100">
            <v>116.053303533056</v>
          </cell>
          <cell r="BA100">
            <v>5.1635519904540628</v>
          </cell>
          <cell r="BB100">
            <v>3.8085904640039692</v>
          </cell>
          <cell r="BD100" t="str">
            <v/>
          </cell>
          <cell r="BE100" t="str">
            <v>J</v>
          </cell>
          <cell r="BF100">
            <v>102.08025005005101</v>
          </cell>
          <cell r="BG100">
            <v>-1.8956981877604639</v>
          </cell>
          <cell r="BH100">
            <v>-1.3811163644596447</v>
          </cell>
          <cell r="BJ100" t="str">
            <v/>
          </cell>
          <cell r="BK100" t="str">
            <v>J</v>
          </cell>
          <cell r="BL100">
            <v>95.974244795270593</v>
          </cell>
          <cell r="BM100">
            <v>-0.92949794812430264</v>
          </cell>
          <cell r="BN100">
            <v>-9.3065805865020293E-2</v>
          </cell>
          <cell r="BP100" t="str">
            <v/>
          </cell>
          <cell r="BQ100" t="str">
            <v>J</v>
          </cell>
          <cell r="BR100">
            <v>89.400740108940298</v>
          </cell>
          <cell r="BS100">
            <v>0.37407028063309866</v>
          </cell>
          <cell r="BT100">
            <v>7.2305293429177002</v>
          </cell>
          <cell r="BV100" t="str">
            <v/>
          </cell>
          <cell r="BW100" t="str">
            <v>J</v>
          </cell>
          <cell r="BX100">
            <v>102.776422343953</v>
          </cell>
          <cell r="BY100">
            <v>2.6389076737929562</v>
          </cell>
          <cell r="BZ100">
            <v>6.2975297980322171</v>
          </cell>
          <cell r="CB100" t="str">
            <v/>
          </cell>
          <cell r="CC100" t="str">
            <v>J</v>
          </cell>
          <cell r="CD100">
            <v>109.88355753138801</v>
          </cell>
          <cell r="CE100">
            <v>-0.13998756667572554</v>
          </cell>
          <cell r="CF100">
            <v>1.572442990160462</v>
          </cell>
          <cell r="CH100" t="str">
            <v/>
          </cell>
          <cell r="CI100" t="str">
            <v>J</v>
          </cell>
          <cell r="CJ100">
            <v>98.751043414759806</v>
          </cell>
          <cell r="CK100">
            <v>1.8289789026410208</v>
          </cell>
          <cell r="CL100">
            <v>3.566330874311427</v>
          </cell>
          <cell r="CN100" t="str">
            <v/>
          </cell>
          <cell r="CO100" t="str">
            <v>J</v>
          </cell>
          <cell r="CP100">
            <v>76.690539878822705</v>
          </cell>
          <cell r="CQ100">
            <v>12.987608701273379</v>
          </cell>
          <cell r="CR100">
            <v>11.109772111556504</v>
          </cell>
          <cell r="CT100" t="str">
            <v/>
          </cell>
          <cell r="CU100" t="str">
            <v>J</v>
          </cell>
          <cell r="CV100">
            <v>206.56587066518799</v>
          </cell>
          <cell r="CW100">
            <v>19.778949573499794</v>
          </cell>
          <cell r="CX100">
            <v>47.75391669591972</v>
          </cell>
          <cell r="CZ100" t="str">
            <v/>
          </cell>
          <cell r="DA100" t="str">
            <v>J</v>
          </cell>
          <cell r="DB100">
            <v>133.49557771628901</v>
          </cell>
          <cell r="DC100">
            <v>-0.63589224761457785</v>
          </cell>
          <cell r="DD100">
            <v>12.564403278901231</v>
          </cell>
          <cell r="DF100" t="str">
            <v/>
          </cell>
          <cell r="DG100" t="str">
            <v>J</v>
          </cell>
          <cell r="DH100">
            <v>64.145590014703501</v>
          </cell>
          <cell r="DI100">
            <v>2.5769572390280659</v>
          </cell>
          <cell r="DJ100">
            <v>21.270432804283381</v>
          </cell>
          <cell r="DL100" t="str">
            <v/>
          </cell>
          <cell r="DM100" t="str">
            <v>J</v>
          </cell>
          <cell r="DN100">
            <v>105.91123560355599</v>
          </cell>
          <cell r="DO100">
            <v>-1.9636213329759955</v>
          </cell>
          <cell r="DP100">
            <v>-1.4249399840094044</v>
          </cell>
          <cell r="DR100" t="str">
            <v/>
          </cell>
          <cell r="DS100" t="str">
            <v>J</v>
          </cell>
          <cell r="DT100">
            <v>79.593561506811</v>
          </cell>
          <cell r="DU100">
            <v>-3.2606274363512266</v>
          </cell>
          <cell r="DV100">
            <v>3.9927544580669605</v>
          </cell>
        </row>
        <row r="101">
          <cell r="A101">
            <v>92</v>
          </cell>
          <cell r="B101" t="str">
            <v/>
          </cell>
          <cell r="C101" t="str">
            <v>A</v>
          </cell>
          <cell r="D101">
            <v>77.513272924623806</v>
          </cell>
          <cell r="E101">
            <v>-0.50450762358444923</v>
          </cell>
          <cell r="F101">
            <v>2.0145038585822621</v>
          </cell>
          <cell r="H101" t="str">
            <v/>
          </cell>
          <cell r="I101" t="str">
            <v>A</v>
          </cell>
          <cell r="J101">
            <v>77.8141508527643</v>
          </cell>
          <cell r="K101">
            <v>1.7970001996173046</v>
          </cell>
          <cell r="L101">
            <v>7.9816215431461055</v>
          </cell>
          <cell r="N101" t="str">
            <v/>
          </cell>
          <cell r="O101" t="str">
            <v>A</v>
          </cell>
          <cell r="P101">
            <v>156.68875490644001</v>
          </cell>
          <cell r="Q101">
            <v>-0.21279735983947834</v>
          </cell>
          <cell r="R101">
            <v>4.1204337862984151</v>
          </cell>
          <cell r="T101" t="str">
            <v/>
          </cell>
          <cell r="U101" t="str">
            <v>A</v>
          </cell>
          <cell r="V101">
            <v>151.433569721407</v>
          </cell>
          <cell r="W101">
            <v>3.8701355118305081</v>
          </cell>
          <cell r="X101">
            <v>8.6628586160628878</v>
          </cell>
          <cell r="Z101" t="str">
            <v/>
          </cell>
          <cell r="AA101" t="str">
            <v>A</v>
          </cell>
          <cell r="AB101">
            <v>126.893389668788</v>
          </cell>
          <cell r="AC101">
            <v>1.4789211086322807</v>
          </cell>
          <cell r="AD101">
            <v>2.5776821697520993</v>
          </cell>
          <cell r="AF101" t="str">
            <v/>
          </cell>
          <cell r="AG101" t="str">
            <v>A</v>
          </cell>
          <cell r="AH101">
            <v>134.57026562441999</v>
          </cell>
          <cell r="AI101">
            <v>1.302318911462419</v>
          </cell>
          <cell r="AJ101">
            <v>2.1666420807799289</v>
          </cell>
          <cell r="AL101" t="str">
            <v/>
          </cell>
          <cell r="AM101" t="str">
            <v>A</v>
          </cell>
          <cell r="AN101">
            <v>121.528652406452</v>
          </cell>
          <cell r="AO101">
            <v>4.2185870028500272</v>
          </cell>
          <cell r="AP101">
            <v>-2.3243675628086149</v>
          </cell>
          <cell r="AR101" t="str">
            <v/>
          </cell>
          <cell r="AS101" t="str">
            <v>A</v>
          </cell>
          <cell r="AT101">
            <v>76.491084694441</v>
          </cell>
          <cell r="AU101">
            <v>-0.36137950342031155</v>
          </cell>
          <cell r="AV101">
            <v>2.6976727708698092</v>
          </cell>
          <cell r="AX101" t="str">
            <v/>
          </cell>
          <cell r="AY101" t="str">
            <v>A</v>
          </cell>
          <cell r="AZ101">
            <v>103.16759568190599</v>
          </cell>
          <cell r="BA101">
            <v>-11.10326673939076</v>
          </cell>
          <cell r="BB101">
            <v>-9.3913906400594431</v>
          </cell>
          <cell r="BD101" t="str">
            <v/>
          </cell>
          <cell r="BE101" t="str">
            <v>A</v>
          </cell>
          <cell r="BF101">
            <v>99.746887535757196</v>
          </cell>
          <cell r="BG101">
            <v>-2.2858119108737918</v>
          </cell>
          <cell r="BH101">
            <v>-6.2020101843013675</v>
          </cell>
          <cell r="BJ101" t="str">
            <v/>
          </cell>
          <cell r="BK101" t="str">
            <v>A</v>
          </cell>
          <cell r="BL101">
            <v>93.942751835123403</v>
          </cell>
          <cell r="BM101">
            <v>-2.1167063773001926</v>
          </cell>
          <cell r="BN101">
            <v>3.6801471945898001</v>
          </cell>
          <cell r="BP101" t="str">
            <v/>
          </cell>
          <cell r="BQ101" t="str">
            <v>A</v>
          </cell>
          <cell r="BR101">
            <v>90.118041474265397</v>
          </cell>
          <cell r="BS101">
            <v>0.80234387819499986</v>
          </cell>
          <cell r="BT101">
            <v>11.492011261171738</v>
          </cell>
          <cell r="BV101" t="str">
            <v/>
          </cell>
          <cell r="BW101" t="str">
            <v>A</v>
          </cell>
          <cell r="BX101">
            <v>98.9154542278321</v>
          </cell>
          <cell r="BY101">
            <v>-3.7566671694406084</v>
          </cell>
          <cell r="BZ101">
            <v>3.3817284202563753</v>
          </cell>
          <cell r="CB101" t="str">
            <v/>
          </cell>
          <cell r="CC101" t="str">
            <v>A</v>
          </cell>
          <cell r="CD101">
            <v>110.418338766856</v>
          </cell>
          <cell r="CE101">
            <v>0.48667994328017716</v>
          </cell>
          <cell r="CF101">
            <v>3.6631341795994308</v>
          </cell>
          <cell r="CH101" t="str">
            <v/>
          </cell>
          <cell r="CI101" t="str">
            <v>A</v>
          </cell>
          <cell r="CJ101">
            <v>98.433690811466107</v>
          </cell>
          <cell r="CK101">
            <v>-0.32136632922530328</v>
          </cell>
          <cell r="CL101">
            <v>6.2093833125263735</v>
          </cell>
          <cell r="CN101" t="str">
            <v/>
          </cell>
          <cell r="CO101" t="str">
            <v>A</v>
          </cell>
          <cell r="CP101">
            <v>74.930365028779505</v>
          </cell>
          <cell r="CQ101">
            <v>-2.2951655482207012</v>
          </cell>
          <cell r="CR101">
            <v>0.4199078838573288</v>
          </cell>
          <cell r="CT101" t="str">
            <v/>
          </cell>
          <cell r="CU101" t="str">
            <v>A</v>
          </cell>
          <cell r="CV101">
            <v>173.27736618216201</v>
          </cell>
          <cell r="CW101">
            <v>-16.115200626235882</v>
          </cell>
          <cell r="CX101">
            <v>30.68107344112714</v>
          </cell>
          <cell r="CZ101" t="str">
            <v/>
          </cell>
          <cell r="DA101" t="str">
            <v>A</v>
          </cell>
          <cell r="DB101">
            <v>128.22951700740799</v>
          </cell>
          <cell r="DC101">
            <v>-3.944745435742214</v>
          </cell>
          <cell r="DD101">
            <v>3.2129621011350702</v>
          </cell>
          <cell r="DF101" t="str">
            <v/>
          </cell>
          <cell r="DG101" t="str">
            <v>A</v>
          </cell>
          <cell r="DH101">
            <v>62.494446423628197</v>
          </cell>
          <cell r="DI101">
            <v>-2.5740562846125914</v>
          </cell>
          <cell r="DJ101">
            <v>12.811648659589043</v>
          </cell>
          <cell r="DL101" t="str">
            <v/>
          </cell>
          <cell r="DM101" t="str">
            <v>A</v>
          </cell>
          <cell r="DN101">
            <v>109.589393255427</v>
          </cell>
          <cell r="DO101">
            <v>3.4728682286730983</v>
          </cell>
          <cell r="DP101">
            <v>5.805481417167174</v>
          </cell>
          <cell r="DR101" t="str">
            <v/>
          </cell>
          <cell r="DS101" t="str">
            <v>A</v>
          </cell>
          <cell r="DT101">
            <v>73.534400249191606</v>
          </cell>
          <cell r="DU101">
            <v>-7.6126273820538826</v>
          </cell>
          <cell r="DV101">
            <v>-6.976703058938603</v>
          </cell>
        </row>
        <row r="102">
          <cell r="A102">
            <v>93</v>
          </cell>
          <cell r="B102" t="str">
            <v/>
          </cell>
          <cell r="C102" t="str">
            <v>S</v>
          </cell>
          <cell r="D102">
            <v>77.470428298539403</v>
          </cell>
          <cell r="E102">
            <v>-5.5273922088239225E-2</v>
          </cell>
          <cell r="F102">
            <v>2.1905325550067243</v>
          </cell>
          <cell r="H102" t="str">
            <v/>
          </cell>
          <cell r="I102" t="str">
            <v>S</v>
          </cell>
          <cell r="J102">
            <v>78.303181474278702</v>
          </cell>
          <cell r="K102">
            <v>0.62845975462704207</v>
          </cell>
          <cell r="L102">
            <v>5.7189690465850465</v>
          </cell>
          <cell r="N102" t="str">
            <v/>
          </cell>
          <cell r="O102" t="str">
            <v>S</v>
          </cell>
          <cell r="P102">
            <v>158.37609286374101</v>
          </cell>
          <cell r="Q102">
            <v>1.0768724011550823</v>
          </cell>
          <cell r="R102">
            <v>5.1478955762789997</v>
          </cell>
          <cell r="T102" t="str">
            <v/>
          </cell>
          <cell r="U102" t="str">
            <v>S</v>
          </cell>
          <cell r="V102">
            <v>148.077132503059</v>
          </cell>
          <cell r="W102">
            <v>-2.2164419847744754</v>
          </cell>
          <cell r="X102">
            <v>6.2015824583568602</v>
          </cell>
          <cell r="Z102" t="str">
            <v/>
          </cell>
          <cell r="AA102" t="str">
            <v>S</v>
          </cell>
          <cell r="AB102">
            <v>127.668329411374</v>
          </cell>
          <cell r="AC102">
            <v>0.61070142787478243</v>
          </cell>
          <cell r="AD102">
            <v>1.3288013840489075</v>
          </cell>
          <cell r="AF102" t="str">
            <v/>
          </cell>
          <cell r="AG102" t="str">
            <v>S</v>
          </cell>
          <cell r="AH102">
            <v>126.20327296385599</v>
          </cell>
          <cell r="AI102">
            <v>-6.2175642009327126</v>
          </cell>
          <cell r="AJ102">
            <v>-7.5013532283023006</v>
          </cell>
          <cell r="AL102" t="str">
            <v/>
          </cell>
          <cell r="AM102" t="str">
            <v>S</v>
          </cell>
          <cell r="AN102">
            <v>117.669940363907</v>
          </cell>
          <cell r="AO102">
            <v>-3.175145915088029</v>
          </cell>
          <cell r="AP102">
            <v>2.3308597139839313</v>
          </cell>
          <cell r="AR102" t="str">
            <v/>
          </cell>
          <cell r="AS102" t="str">
            <v>S</v>
          </cell>
          <cell r="AT102">
            <v>76.425059059177599</v>
          </cell>
          <cell r="AU102">
            <v>-8.6318079456126906E-2</v>
          </cell>
          <cell r="AV102">
            <v>5.3708713163624964</v>
          </cell>
          <cell r="AX102" t="str">
            <v/>
          </cell>
          <cell r="AY102" t="str">
            <v>S</v>
          </cell>
          <cell r="AZ102">
            <v>110.933544893541</v>
          </cell>
          <cell r="BA102">
            <v>7.5275081873377614</v>
          </cell>
          <cell r="BB102">
            <v>5.0809151412721718</v>
          </cell>
          <cell r="BD102" t="str">
            <v/>
          </cell>
          <cell r="BE102" t="str">
            <v>S</v>
          </cell>
          <cell r="BF102">
            <v>97.391374083238702</v>
          </cell>
          <cell r="BG102">
            <v>-2.3614906797709279</v>
          </cell>
          <cell r="BH102">
            <v>-9.4760825101647477</v>
          </cell>
          <cell r="BJ102" t="str">
            <v/>
          </cell>
          <cell r="BK102" t="str">
            <v>S</v>
          </cell>
          <cell r="BL102">
            <v>95.154892016334898</v>
          </cell>
          <cell r="BM102">
            <v>1.2902966514531045</v>
          </cell>
          <cell r="BN102">
            <v>5.4893226594921591</v>
          </cell>
          <cell r="BP102" t="str">
            <v/>
          </cell>
          <cell r="BQ102" t="str">
            <v>S</v>
          </cell>
          <cell r="BR102">
            <v>90.9924329458687</v>
          </cell>
          <cell r="BS102">
            <v>0.97027349607126112</v>
          </cell>
          <cell r="BT102">
            <v>13.585943492274513</v>
          </cell>
          <cell r="BV102" t="str">
            <v/>
          </cell>
          <cell r="BW102" t="str">
            <v>S</v>
          </cell>
          <cell r="BX102">
            <v>96.835322373607596</v>
          </cell>
          <cell r="BY102">
            <v>-2.1029391923261365</v>
          </cell>
          <cell r="BZ102">
            <v>0.55517540441641711</v>
          </cell>
          <cell r="CB102" t="str">
            <v/>
          </cell>
          <cell r="CC102" t="str">
            <v>S</v>
          </cell>
          <cell r="CD102">
            <v>111.083118977425</v>
          </cell>
          <cell r="CE102">
            <v>0.60205597910023556</v>
          </cell>
          <cell r="CF102">
            <v>4.2191925602507148</v>
          </cell>
          <cell r="CH102" t="str">
            <v/>
          </cell>
          <cell r="CI102" t="str">
            <v>S</v>
          </cell>
          <cell r="CJ102">
            <v>99.816355644702</v>
          </cell>
          <cell r="CK102">
            <v>1.4046662497743334</v>
          </cell>
          <cell r="CL102">
            <v>8.295552023149348</v>
          </cell>
          <cell r="CN102" t="str">
            <v/>
          </cell>
          <cell r="CO102" t="str">
            <v>S</v>
          </cell>
          <cell r="CP102">
            <v>80.195416187093699</v>
          </cell>
          <cell r="CQ102">
            <v>7.0265921649947494</v>
          </cell>
          <cell r="CR102">
            <v>22.046639427659578</v>
          </cell>
          <cell r="CT102" t="str">
            <v/>
          </cell>
          <cell r="CU102" t="str">
            <v>S</v>
          </cell>
          <cell r="CV102">
            <v>173.65679969411801</v>
          </cell>
          <cell r="CW102">
            <v>0.21897465336420119</v>
          </cell>
          <cell r="CX102">
            <v>15.741807645154312</v>
          </cell>
          <cell r="CZ102" t="str">
            <v/>
          </cell>
          <cell r="DA102" t="str">
            <v>S</v>
          </cell>
          <cell r="DB102">
            <v>123.25893934036399</v>
          </cell>
          <cell r="DC102">
            <v>-3.8763131789358973</v>
          </cell>
          <cell r="DD102">
            <v>3.2246125006785706</v>
          </cell>
          <cell r="DF102" t="str">
            <v/>
          </cell>
          <cell r="DG102" t="str">
            <v>S</v>
          </cell>
          <cell r="DH102">
            <v>62.450174670266399</v>
          </cell>
          <cell r="DI102">
            <v>-7.0841100122231992E-2</v>
          </cell>
          <cell r="DJ102">
            <v>14.296162356684796</v>
          </cell>
          <cell r="DL102" t="str">
            <v/>
          </cell>
          <cell r="DM102" t="str">
            <v>S</v>
          </cell>
          <cell r="DN102">
            <v>106.364175645773</v>
          </cell>
          <cell r="DO102">
            <v>-2.9430016116037572</v>
          </cell>
          <cell r="DP102">
            <v>0.36128011862783482</v>
          </cell>
          <cell r="DR102" t="str">
            <v/>
          </cell>
          <cell r="DS102" t="str">
            <v>S</v>
          </cell>
          <cell r="DT102">
            <v>80.502322760694298</v>
          </cell>
          <cell r="DU102">
            <v>9.4757317498884497</v>
          </cell>
          <cell r="DV102">
            <v>-1.5259672159984727</v>
          </cell>
        </row>
        <row r="103">
          <cell r="A103">
            <v>94</v>
          </cell>
          <cell r="B103" t="str">
            <v/>
          </cell>
          <cell r="C103" t="str">
            <v>O</v>
          </cell>
          <cell r="D103">
            <v>78.898804114596501</v>
          </cell>
          <cell r="E103">
            <v>1.8437690967096687</v>
          </cell>
          <cell r="F103">
            <v>4.7187186279490847</v>
          </cell>
          <cell r="H103" t="str">
            <v/>
          </cell>
          <cell r="I103" t="str">
            <v>O</v>
          </cell>
          <cell r="J103">
            <v>76.7216522346706</v>
          </cell>
          <cell r="K103">
            <v>-2.0197509345486919</v>
          </cell>
          <cell r="L103">
            <v>-3.5812711842863498</v>
          </cell>
          <cell r="N103" t="str">
            <v/>
          </cell>
          <cell r="O103" t="str">
            <v>O</v>
          </cell>
          <cell r="P103">
            <v>150.30866309056501</v>
          </cell>
          <cell r="Q103">
            <v>-5.0938431598491434</v>
          </cell>
          <cell r="R103">
            <v>-4.4450860564801413</v>
          </cell>
          <cell r="T103" t="str">
            <v/>
          </cell>
          <cell r="U103" t="str">
            <v>O</v>
          </cell>
          <cell r="V103">
            <v>145.48752802558201</v>
          </cell>
          <cell r="W103">
            <v>-1.7488213296023236</v>
          </cell>
          <cell r="X103">
            <v>6.7105335372340074</v>
          </cell>
          <cell r="Z103" t="str">
            <v/>
          </cell>
          <cell r="AA103" t="str">
            <v>O</v>
          </cell>
          <cell r="AB103">
            <v>126.440033428117</v>
          </cell>
          <cell r="AC103">
            <v>-0.96209920574676921</v>
          </cell>
          <cell r="AD103">
            <v>6.9607036348630569</v>
          </cell>
          <cell r="AF103" t="str">
            <v/>
          </cell>
          <cell r="AG103" t="str">
            <v>O</v>
          </cell>
          <cell r="AH103">
            <v>123.325946690325</v>
          </cell>
          <cell r="AI103">
            <v>-2.2799141464065253</v>
          </cell>
          <cell r="AJ103">
            <v>-7.6360267644873785</v>
          </cell>
          <cell r="AL103" t="str">
            <v/>
          </cell>
          <cell r="AM103" t="str">
            <v>O</v>
          </cell>
          <cell r="AN103">
            <v>125.827415463316</v>
          </cell>
          <cell r="AO103">
            <v>6.9325055100573074</v>
          </cell>
          <cell r="AP103">
            <v>9.4677466576836835</v>
          </cell>
          <cell r="AR103" t="str">
            <v/>
          </cell>
          <cell r="AS103" t="str">
            <v>O</v>
          </cell>
          <cell r="AT103">
            <v>76.291791050878501</v>
          </cell>
          <cell r="AU103">
            <v>-0.17437737038045187</v>
          </cell>
          <cell r="AV103">
            <v>2.2861527181052286</v>
          </cell>
          <cell r="AX103" t="str">
            <v/>
          </cell>
          <cell r="AY103" t="str">
            <v>O</v>
          </cell>
          <cell r="AZ103">
            <v>107.852254394939</v>
          </cell>
          <cell r="BA103">
            <v>-2.7776003205874367</v>
          </cell>
          <cell r="BB103">
            <v>-3.0633563247374749</v>
          </cell>
          <cell r="BD103" t="str">
            <v/>
          </cell>
          <cell r="BE103" t="str">
            <v>O</v>
          </cell>
          <cell r="BF103">
            <v>99.644713510809396</v>
          </cell>
          <cell r="BG103">
            <v>2.3136950769837128</v>
          </cell>
          <cell r="BH103">
            <v>-4.4392560292721042</v>
          </cell>
          <cell r="BJ103" t="str">
            <v/>
          </cell>
          <cell r="BK103" t="str">
            <v>O</v>
          </cell>
          <cell r="BL103">
            <v>94.027776776545593</v>
          </cell>
          <cell r="BM103">
            <v>-1.1845058261385155</v>
          </cell>
          <cell r="BN103">
            <v>4.4697292371949473</v>
          </cell>
          <cell r="BP103" t="str">
            <v/>
          </cell>
          <cell r="BQ103" t="str">
            <v>O</v>
          </cell>
          <cell r="BR103">
            <v>89.616491609464006</v>
          </cell>
          <cell r="BS103">
            <v>-1.5121491885190519</v>
          </cell>
          <cell r="BT103">
            <v>11.252617288113328</v>
          </cell>
          <cell r="BV103" t="str">
            <v/>
          </cell>
          <cell r="BW103" t="str">
            <v>O</v>
          </cell>
          <cell r="BX103">
            <v>96.3756481369726</v>
          </cell>
          <cell r="BY103">
            <v>-0.47469686202055161</v>
          </cell>
          <cell r="BZ103">
            <v>-0.13238029249218913</v>
          </cell>
          <cell r="CB103" t="str">
            <v/>
          </cell>
          <cell r="CC103" t="str">
            <v>O</v>
          </cell>
          <cell r="CD103">
            <v>109.221579548709</v>
          </cell>
          <cell r="CE103">
            <v>-1.6758076707355629</v>
          </cell>
          <cell r="CF103">
            <v>1.5394981217957662</v>
          </cell>
          <cell r="CH103" t="str">
            <v/>
          </cell>
          <cell r="CI103" t="str">
            <v>O</v>
          </cell>
          <cell r="CJ103">
            <v>99.068235403764305</v>
          </cell>
          <cell r="CK103">
            <v>-0.74949664922714376</v>
          </cell>
          <cell r="CL103">
            <v>5.884637451019648</v>
          </cell>
          <cell r="CN103" t="str">
            <v/>
          </cell>
          <cell r="CO103" t="str">
            <v>O</v>
          </cell>
          <cell r="CP103">
            <v>78.693110285152301</v>
          </cell>
          <cell r="CQ103">
            <v>-1.873306447386669</v>
          </cell>
          <cell r="CR103">
            <v>14.355223457533855</v>
          </cell>
          <cell r="CT103" t="str">
            <v/>
          </cell>
          <cell r="CU103" t="str">
            <v>O</v>
          </cell>
          <cell r="CV103">
            <v>169.26454084379699</v>
          </cell>
          <cell r="CW103">
            <v>-2.5292754778722282</v>
          </cell>
          <cell r="CX103">
            <v>29.099415286934928</v>
          </cell>
          <cell r="CZ103" t="str">
            <v/>
          </cell>
          <cell r="DA103" t="str">
            <v>O</v>
          </cell>
          <cell r="DB103">
            <v>126.965427088602</v>
          </cell>
          <cell r="DC103">
            <v>3.0070741871329965</v>
          </cell>
          <cell r="DD103">
            <v>5.5430941555143542</v>
          </cell>
          <cell r="DF103" t="str">
            <v/>
          </cell>
          <cell r="DG103" t="str">
            <v>O</v>
          </cell>
          <cell r="DH103">
            <v>64.021712733300205</v>
          </cell>
          <cell r="DI103">
            <v>2.5164670416559121</v>
          </cell>
          <cell r="DJ103">
            <v>24.483383972935229</v>
          </cell>
          <cell r="DL103" t="str">
            <v/>
          </cell>
          <cell r="DM103" t="str">
            <v>O</v>
          </cell>
          <cell r="DN103">
            <v>109.188386009507</v>
          </cell>
          <cell r="DO103">
            <v>2.6552270504493158</v>
          </cell>
          <cell r="DP103">
            <v>7.5916241206205743</v>
          </cell>
          <cell r="DR103" t="str">
            <v/>
          </cell>
          <cell r="DS103" t="str">
            <v>O</v>
          </cell>
          <cell r="DT103">
            <v>80.516748325296604</v>
          </cell>
          <cell r="DU103">
            <v>1.7919438977176405E-2</v>
          </cell>
          <cell r="DV103">
            <v>-1.777380427798235</v>
          </cell>
        </row>
        <row r="104">
          <cell r="A104">
            <v>95</v>
          </cell>
          <cell r="B104" t="str">
            <v/>
          </cell>
          <cell r="C104" t="str">
            <v>N</v>
          </cell>
          <cell r="D104">
            <v>78.100029873192298</v>
          </cell>
          <cell r="E104">
            <v>-1.0124034836371254</v>
          </cell>
          <cell r="F104">
            <v>3.9262401837391541</v>
          </cell>
          <cell r="H104" t="str">
            <v/>
          </cell>
          <cell r="I104" t="str">
            <v>N</v>
          </cell>
          <cell r="J104">
            <v>75.478276086956896</v>
          </cell>
          <cell r="K104">
            <v>-1.6206326525796899</v>
          </cell>
          <cell r="L104">
            <v>-1.8439046626745812</v>
          </cell>
          <cell r="N104" t="str">
            <v/>
          </cell>
          <cell r="O104" t="str">
            <v>N</v>
          </cell>
          <cell r="P104">
            <v>145.803409682417</v>
          </cell>
          <cell r="Q104">
            <v>-2.9973344952402892</v>
          </cell>
          <cell r="R104">
            <v>-7.8550178336340872</v>
          </cell>
          <cell r="T104" t="str">
            <v/>
          </cell>
          <cell r="U104" t="str">
            <v>N</v>
          </cell>
          <cell r="V104">
            <v>135.66309021816701</v>
          </cell>
          <cell r="W104">
            <v>-6.7527697671016185</v>
          </cell>
          <cell r="X104">
            <v>-1.8517074733055288</v>
          </cell>
          <cell r="Z104" t="str">
            <v/>
          </cell>
          <cell r="AA104" t="str">
            <v>N</v>
          </cell>
          <cell r="AB104">
            <v>121.081693720198</v>
          </cell>
          <cell r="AC104">
            <v>-4.23785059418329</v>
          </cell>
          <cell r="AD104">
            <v>-2.0094977975754245</v>
          </cell>
          <cell r="AF104" t="str">
            <v/>
          </cell>
          <cell r="AG104" t="str">
            <v>N</v>
          </cell>
          <cell r="AH104">
            <v>122.807625050464</v>
          </cell>
          <cell r="AI104">
            <v>-0.42028596071719271</v>
          </cell>
          <cell r="AJ104">
            <v>-5.2716714906359012</v>
          </cell>
          <cell r="AL104" t="str">
            <v/>
          </cell>
          <cell r="AM104" t="str">
            <v>N</v>
          </cell>
          <cell r="AN104">
            <v>122.49256989766801</v>
          </cell>
          <cell r="AO104">
            <v>-2.6503330401952407</v>
          </cell>
          <cell r="AP104">
            <v>4.6647349819021677</v>
          </cell>
          <cell r="AR104" t="str">
            <v/>
          </cell>
          <cell r="AS104" t="str">
            <v>N</v>
          </cell>
          <cell r="AT104">
            <v>74.606429377214099</v>
          </cell>
          <cell r="AU104">
            <v>-2.2090996297890686</v>
          </cell>
          <cell r="AV104">
            <v>-0.17174781647290896</v>
          </cell>
          <cell r="AX104" t="str">
            <v/>
          </cell>
          <cell r="AY104" t="str">
            <v>N</v>
          </cell>
          <cell r="AZ104">
            <v>107.4993531881</v>
          </cell>
          <cell r="BA104">
            <v>-0.32720800211252232</v>
          </cell>
          <cell r="BB104">
            <v>-8.2224715891365197</v>
          </cell>
          <cell r="BD104" t="str">
            <v/>
          </cell>
          <cell r="BE104" t="str">
            <v>N</v>
          </cell>
          <cell r="BF104">
            <v>107.92643565289001</v>
          </cell>
          <cell r="BG104">
            <v>8.3112508935882623</v>
          </cell>
          <cell r="BH104">
            <v>3.9571289961050353</v>
          </cell>
          <cell r="BJ104" t="str">
            <v/>
          </cell>
          <cell r="BK104" t="str">
            <v>N</v>
          </cell>
          <cell r="BL104">
            <v>92.823520125806297</v>
          </cell>
          <cell r="BM104">
            <v>-1.2807456392393224</v>
          </cell>
          <cell r="BN104">
            <v>0.63611727519597983</v>
          </cell>
          <cell r="BP104" t="str">
            <v/>
          </cell>
          <cell r="BQ104" t="str">
            <v>N</v>
          </cell>
          <cell r="BR104">
            <v>86.890164206537804</v>
          </cell>
          <cell r="BS104">
            <v>-3.0422161746826104</v>
          </cell>
          <cell r="BT104">
            <v>1.821525814712071</v>
          </cell>
          <cell r="BV104" t="str">
            <v/>
          </cell>
          <cell r="BW104" t="str">
            <v>N</v>
          </cell>
          <cell r="BX104">
            <v>94.157858203020396</v>
          </cell>
          <cell r="BY104">
            <v>-2.3011932752973085</v>
          </cell>
          <cell r="BZ104">
            <v>-3.2866571945793637</v>
          </cell>
          <cell r="CB104" t="str">
            <v/>
          </cell>
          <cell r="CC104" t="str">
            <v>N</v>
          </cell>
          <cell r="CD104">
            <v>106.11890377506199</v>
          </cell>
          <cell r="CE104">
            <v>-2.8407168129841232</v>
          </cell>
          <cell r="CF104">
            <v>-6.2855059154262873</v>
          </cell>
          <cell r="CH104" t="str">
            <v/>
          </cell>
          <cell r="CI104" t="str">
            <v>N</v>
          </cell>
          <cell r="CJ104">
            <v>104.364307996825</v>
          </cell>
          <cell r="CK104">
            <v>5.345883644213445</v>
          </cell>
          <cell r="CL104">
            <v>12.081762669095701</v>
          </cell>
          <cell r="CN104" t="str">
            <v/>
          </cell>
          <cell r="CO104" t="str">
            <v>N</v>
          </cell>
          <cell r="CP104">
            <v>77.672741881438697</v>
          </cell>
          <cell r="CQ104">
            <v>-1.2966426158734889</v>
          </cell>
          <cell r="CR104">
            <v>16.807880743074698</v>
          </cell>
          <cell r="CT104" t="str">
            <v/>
          </cell>
          <cell r="CU104" t="str">
            <v>N</v>
          </cell>
          <cell r="CV104">
            <v>162.08033003780801</v>
          </cell>
          <cell r="CW104">
            <v>-4.2443684720822938</v>
          </cell>
          <cell r="CX104">
            <v>29.514738962245691</v>
          </cell>
          <cell r="CZ104" t="str">
            <v/>
          </cell>
          <cell r="DA104" t="str">
            <v>N</v>
          </cell>
          <cell r="DB104">
            <v>128.80975913918999</v>
          </cell>
          <cell r="DC104">
            <v>1.4526254058917498</v>
          </cell>
          <cell r="DD104">
            <v>9.6264899050444974</v>
          </cell>
          <cell r="DF104" t="str">
            <v/>
          </cell>
          <cell r="DG104" t="str">
            <v>N</v>
          </cell>
          <cell r="DH104">
            <v>61.8875554334005</v>
          </cell>
          <cell r="DI104">
            <v>-3.3334898564649662</v>
          </cell>
          <cell r="DJ104">
            <v>12.530982352193366</v>
          </cell>
          <cell r="DL104" t="str">
            <v/>
          </cell>
          <cell r="DM104" t="str">
            <v>N</v>
          </cell>
          <cell r="DN104">
            <v>110.33915628076301</v>
          </cell>
          <cell r="DO104">
            <v>1.0539310207917207</v>
          </cell>
          <cell r="DP104">
            <v>10.144709735593016</v>
          </cell>
          <cell r="DR104" t="str">
            <v/>
          </cell>
          <cell r="DS104" t="str">
            <v>N</v>
          </cell>
          <cell r="DT104">
            <v>77.477084954070193</v>
          </cell>
          <cell r="DU104">
            <v>-3.7751938999645573</v>
          </cell>
          <cell r="DV104">
            <v>2.9192180768490483</v>
          </cell>
        </row>
        <row r="105">
          <cell r="A105">
            <v>96</v>
          </cell>
          <cell r="B105" t="str">
            <v/>
          </cell>
          <cell r="C105" t="str">
            <v>D</v>
          </cell>
          <cell r="D105">
            <v>77.912112121055401</v>
          </cell>
          <cell r="E105">
            <v>-0.24061162645137024</v>
          </cell>
          <cell r="F105">
            <v>1.5446722924688427</v>
          </cell>
          <cell r="H105" t="str">
            <v/>
          </cell>
          <cell r="I105" t="str">
            <v>D</v>
          </cell>
          <cell r="J105">
            <v>76.032809689272099</v>
          </cell>
          <cell r="K105">
            <v>0.73469298858435117</v>
          </cell>
          <cell r="L105">
            <v>-1.2375364958325872</v>
          </cell>
          <cell r="N105" t="str">
            <v/>
          </cell>
          <cell r="O105" t="str">
            <v>D</v>
          </cell>
          <cell r="P105">
            <v>138.919907569082</v>
          </cell>
          <cell r="Q105">
            <v>-4.7210844577149196</v>
          </cell>
          <cell r="R105">
            <v>-11.23253721480704</v>
          </cell>
          <cell r="T105" t="str">
            <v/>
          </cell>
          <cell r="U105" t="str">
            <v>D</v>
          </cell>
          <cell r="V105">
            <v>138.050525660993</v>
          </cell>
          <cell r="W105">
            <v>1.7598268172917431</v>
          </cell>
          <cell r="X105">
            <v>-0.51150275374085785</v>
          </cell>
          <cell r="Z105" t="str">
            <v/>
          </cell>
          <cell r="AA105" t="str">
            <v>D</v>
          </cell>
          <cell r="AB105">
            <v>118.591253520877</v>
          </cell>
          <cell r="AC105">
            <v>-2.0568263647484542</v>
          </cell>
          <cell r="AD105">
            <v>-1.4330949454828363</v>
          </cell>
          <cell r="AF105" t="str">
            <v/>
          </cell>
          <cell r="AG105" t="str">
            <v>D</v>
          </cell>
          <cell r="AH105">
            <v>121.16225092009201</v>
          </cell>
          <cell r="AI105">
            <v>-1.339798021251426</v>
          </cell>
          <cell r="AJ105">
            <v>-12.399852076841706</v>
          </cell>
          <cell r="AL105" t="str">
            <v/>
          </cell>
          <cell r="AM105" t="str">
            <v>D</v>
          </cell>
          <cell r="AN105">
            <v>118.07993661006</v>
          </cell>
          <cell r="AO105">
            <v>-3.6023681202005831</v>
          </cell>
          <cell r="AP105">
            <v>6.4953995857220583</v>
          </cell>
          <cell r="AR105" t="str">
            <v/>
          </cell>
          <cell r="AS105" t="str">
            <v>D</v>
          </cell>
          <cell r="AT105">
            <v>75.707778284769105</v>
          </cell>
          <cell r="AU105">
            <v>1.4762117913277084</v>
          </cell>
          <cell r="AV105">
            <v>-4.0810263231218409</v>
          </cell>
          <cell r="AX105" t="str">
            <v/>
          </cell>
          <cell r="AY105" t="str">
            <v>D</v>
          </cell>
          <cell r="AZ105">
            <v>98.321207602482104</v>
          </cell>
          <cell r="BA105">
            <v>-8.5378612181583833</v>
          </cell>
          <cell r="BB105">
            <v>-4.785324786393474</v>
          </cell>
          <cell r="BD105" t="str">
            <v/>
          </cell>
          <cell r="BE105" t="str">
            <v>D</v>
          </cell>
          <cell r="BF105">
            <v>99.848409882412795</v>
          </cell>
          <cell r="BG105">
            <v>-7.4847517400255192</v>
          </cell>
          <cell r="BH105">
            <v>-4.0956047039866679</v>
          </cell>
          <cell r="BJ105" t="str">
            <v/>
          </cell>
          <cell r="BK105" t="str">
            <v>D</v>
          </cell>
          <cell r="BL105">
            <v>90.684494614841896</v>
          </cell>
          <cell r="BM105">
            <v>-2.304400337398671</v>
          </cell>
          <cell r="BN105">
            <v>-1.347388810300965</v>
          </cell>
          <cell r="BP105" t="str">
            <v/>
          </cell>
          <cell r="BQ105" t="str">
            <v>D</v>
          </cell>
          <cell r="BR105">
            <v>82.0050433783518</v>
          </cell>
          <cell r="BS105">
            <v>-5.6221793027966598</v>
          </cell>
          <cell r="BT105">
            <v>-6.9830551583510179</v>
          </cell>
          <cell r="BV105" t="str">
            <v/>
          </cell>
          <cell r="BW105" t="str">
            <v>D</v>
          </cell>
          <cell r="BX105">
            <v>93.351299479429002</v>
          </cell>
          <cell r="BY105">
            <v>-0.85660266597432644</v>
          </cell>
          <cell r="BZ105">
            <v>-1.3335226326782732</v>
          </cell>
          <cell r="CB105" t="str">
            <v/>
          </cell>
          <cell r="CC105" t="str">
            <v>D</v>
          </cell>
          <cell r="CD105">
            <v>112.14739180524801</v>
          </cell>
          <cell r="CE105">
            <v>5.6808804234959487</v>
          </cell>
          <cell r="CF105">
            <v>-1.8420598377518627</v>
          </cell>
          <cell r="CH105" t="str">
            <v/>
          </cell>
          <cell r="CI105" t="str">
            <v>D</v>
          </cell>
          <cell r="CJ105">
            <v>100.691971905277</v>
          </cell>
          <cell r="CK105">
            <v>-3.5187662928400032</v>
          </cell>
          <cell r="CL105">
            <v>5.6299383644845298</v>
          </cell>
          <cell r="CN105" t="str">
            <v/>
          </cell>
          <cell r="CO105" t="str">
            <v>D</v>
          </cell>
          <cell r="CP105">
            <v>74.788913569423798</v>
          </cell>
          <cell r="CQ105">
            <v>-3.7127932427270749</v>
          </cell>
          <cell r="CR105">
            <v>5.4721349752230806</v>
          </cell>
          <cell r="CT105" t="str">
            <v/>
          </cell>
          <cell r="CU105" t="str">
            <v>D</v>
          </cell>
          <cell r="CV105">
            <v>146.27581769675899</v>
          </cell>
          <cell r="CW105">
            <v>-9.7510366232363523</v>
          </cell>
          <cell r="CX105">
            <v>13.660470099587524</v>
          </cell>
          <cell r="CZ105" t="str">
            <v/>
          </cell>
          <cell r="DA105" t="str">
            <v>D</v>
          </cell>
          <cell r="DB105">
            <v>121.35903769392</v>
          </cell>
          <cell r="DC105">
            <v>-5.78428334550245</v>
          </cell>
          <cell r="DD105">
            <v>2.5202254874760577</v>
          </cell>
          <cell r="DF105" t="str">
            <v/>
          </cell>
          <cell r="DG105" t="str">
            <v>D</v>
          </cell>
          <cell r="DH105">
            <v>61.413892317492099</v>
          </cell>
          <cell r="DI105">
            <v>-0.76536084288888473</v>
          </cell>
          <cell r="DJ105">
            <v>5.6435190055417292</v>
          </cell>
          <cell r="DL105" t="str">
            <v/>
          </cell>
          <cell r="DM105" t="str">
            <v>D</v>
          </cell>
          <cell r="DN105">
            <v>101.83198522405699</v>
          </cell>
          <cell r="DO105">
            <v>-7.7100200359146553</v>
          </cell>
          <cell r="DP105">
            <v>-5.7967915205094238</v>
          </cell>
          <cell r="DR105" t="str">
            <v/>
          </cell>
          <cell r="DS105" t="str">
            <v>D</v>
          </cell>
          <cell r="DT105">
            <v>74.527303532136699</v>
          </cell>
          <cell r="DU105">
            <v>-3.8072953101967899</v>
          </cell>
          <cell r="DV105">
            <v>-8.3035505362762212</v>
          </cell>
        </row>
        <row r="106">
          <cell r="A106">
            <v>97</v>
          </cell>
          <cell r="B106">
            <v>2001</v>
          </cell>
          <cell r="C106" t="str">
            <v>E</v>
          </cell>
          <cell r="D106">
            <v>78.565373608613001</v>
          </cell>
          <cell r="E106">
            <v>0.83845947667622323</v>
          </cell>
          <cell r="F106">
            <v>-0.2572578201387522</v>
          </cell>
          <cell r="H106">
            <v>2001</v>
          </cell>
          <cell r="I106" t="str">
            <v>E</v>
          </cell>
          <cell r="J106">
            <v>75.553824978845995</v>
          </cell>
          <cell r="K106">
            <v>-0.62997107746458614</v>
          </cell>
          <cell r="L106">
            <v>1.8028580637388942</v>
          </cell>
          <cell r="N106">
            <v>2001</v>
          </cell>
          <cell r="O106" t="str">
            <v>E</v>
          </cell>
          <cell r="P106">
            <v>156.88275777697399</v>
          </cell>
          <cell r="Q106">
            <v>12.930364353258316</v>
          </cell>
          <cell r="R106">
            <v>-2.2600840566263032</v>
          </cell>
          <cell r="T106">
            <v>2001</v>
          </cell>
          <cell r="U106" t="str">
            <v>E</v>
          </cell>
          <cell r="V106">
            <v>130.56529888634699</v>
          </cell>
          <cell r="W106">
            <v>-5.422092193279493</v>
          </cell>
          <cell r="X106">
            <v>-6.9723168486159652</v>
          </cell>
          <cell r="Z106">
            <v>2001</v>
          </cell>
          <cell r="AA106" t="str">
            <v>E</v>
          </cell>
          <cell r="AB106">
            <v>125.948773166122</v>
          </cell>
          <cell r="AC106">
            <v>6.2040997348508098</v>
          </cell>
          <cell r="AD106">
            <v>1.5899757526506013</v>
          </cell>
          <cell r="AF106">
            <v>2001</v>
          </cell>
          <cell r="AG106" t="str">
            <v>E</v>
          </cell>
          <cell r="AH106">
            <v>129.38908673173401</v>
          </cell>
          <cell r="AI106">
            <v>6.7899331261745077</v>
          </cell>
          <cell r="AJ106">
            <v>-7.4946870195662099</v>
          </cell>
          <cell r="AL106">
            <v>2001</v>
          </cell>
          <cell r="AM106" t="str">
            <v>E</v>
          </cell>
          <cell r="AN106">
            <v>124.25135614048401</v>
          </cell>
          <cell r="AO106">
            <v>5.2264759853353659</v>
          </cell>
          <cell r="AP106">
            <v>-1.2105888699425891</v>
          </cell>
          <cell r="AR106">
            <v>2001</v>
          </cell>
          <cell r="AS106" t="str">
            <v>E</v>
          </cell>
          <cell r="AT106">
            <v>75.920293439953298</v>
          </cell>
          <cell r="AU106">
            <v>0.28070451940200858</v>
          </cell>
          <cell r="AV106">
            <v>1.1756844598244438</v>
          </cell>
          <cell r="AX106">
            <v>2001</v>
          </cell>
          <cell r="AY106" t="str">
            <v>E</v>
          </cell>
          <cell r="AZ106">
            <v>112.227808607623</v>
          </cell>
          <cell r="BA106">
            <v>14.144050245361139</v>
          </cell>
          <cell r="BB106">
            <v>-8.7060059458592338</v>
          </cell>
          <cell r="BD106">
            <v>2001</v>
          </cell>
          <cell r="BE106" t="str">
            <v>E</v>
          </cell>
          <cell r="BF106">
            <v>102.511175139846</v>
          </cell>
          <cell r="BG106">
            <v>2.666807874626187</v>
          </cell>
          <cell r="BH106">
            <v>0.9031031629651588</v>
          </cell>
          <cell r="BJ106">
            <v>2001</v>
          </cell>
          <cell r="BK106" t="str">
            <v>E</v>
          </cell>
          <cell r="BL106">
            <v>91.579673783577206</v>
          </cell>
          <cell r="BM106">
            <v>0.98713586323366798</v>
          </cell>
          <cell r="BN106">
            <v>0.79355892238790471</v>
          </cell>
          <cell r="BP106">
            <v>2001</v>
          </cell>
          <cell r="BQ106" t="str">
            <v>E</v>
          </cell>
          <cell r="BR106">
            <v>90.532603166996694</v>
          </cell>
          <cell r="BS106">
            <v>10.398823581253126</v>
          </cell>
          <cell r="BT106">
            <v>-2.1099340947020493</v>
          </cell>
          <cell r="BV106">
            <v>2001</v>
          </cell>
          <cell r="BW106" t="str">
            <v>E</v>
          </cell>
          <cell r="BX106">
            <v>87.861771470865705</v>
          </cell>
          <cell r="BY106">
            <v>-5.8805051875822851</v>
          </cell>
          <cell r="BZ106">
            <v>-11.913900137491007</v>
          </cell>
          <cell r="CB106">
            <v>2001</v>
          </cell>
          <cell r="CC106" t="str">
            <v>E</v>
          </cell>
          <cell r="CD106">
            <v>109.160906740283</v>
          </cell>
          <cell r="CE106">
            <v>-2.6630000188959002</v>
          </cell>
          <cell r="CF106">
            <v>-1.5806768250252214</v>
          </cell>
          <cell r="CH106">
            <v>2001</v>
          </cell>
          <cell r="CI106" t="str">
            <v>E</v>
          </cell>
          <cell r="CJ106">
            <v>90.062241002851806</v>
          </cell>
          <cell r="CK106">
            <v>-10.556681631406327</v>
          </cell>
          <cell r="CL106">
            <v>-5.1482298982648107</v>
          </cell>
          <cell r="CN106">
            <v>2001</v>
          </cell>
          <cell r="CO106" t="str">
            <v>E</v>
          </cell>
          <cell r="CP106">
            <v>73.911245347890201</v>
          </cell>
          <cell r="CQ106">
            <v>-1.1735271708672279</v>
          </cell>
          <cell r="CR106">
            <v>19.233966203832495</v>
          </cell>
          <cell r="CT106">
            <v>2001</v>
          </cell>
          <cell r="CU106" t="str">
            <v>E</v>
          </cell>
          <cell r="CV106">
            <v>172.601038903627</v>
          </cell>
          <cell r="CW106">
            <v>17.99697422402533</v>
          </cell>
          <cell r="CX106">
            <v>20.321673110389586</v>
          </cell>
          <cell r="CZ106">
            <v>2001</v>
          </cell>
          <cell r="DA106" t="str">
            <v>E</v>
          </cell>
          <cell r="DB106">
            <v>124.582918815715</v>
          </cell>
          <cell r="DC106">
            <v>2.6564821071883848</v>
          </cell>
          <cell r="DD106">
            <v>-0.1599147527237425</v>
          </cell>
          <cell r="DF106">
            <v>2001</v>
          </cell>
          <cell r="DG106" t="str">
            <v>E</v>
          </cell>
          <cell r="DH106">
            <v>61.489953036554297</v>
          </cell>
          <cell r="DI106">
            <v>0.12384937054468192</v>
          </cell>
          <cell r="DJ106">
            <v>5.6525288664745013</v>
          </cell>
          <cell r="DL106">
            <v>2001</v>
          </cell>
          <cell r="DM106" t="str">
            <v>E</v>
          </cell>
          <cell r="DN106">
            <v>113.699968315014</v>
          </cell>
          <cell r="DO106">
            <v>11.654474834055662</v>
          </cell>
          <cell r="DP106">
            <v>3.4557316276391914</v>
          </cell>
          <cell r="DR106">
            <v>2001</v>
          </cell>
          <cell r="DS106" t="str">
            <v>E</v>
          </cell>
          <cell r="DT106">
            <v>85.7134417565224</v>
          </cell>
          <cell r="DU106">
            <v>15.009449818028319</v>
          </cell>
          <cell r="DV106">
            <v>3.6299628718326282</v>
          </cell>
        </row>
        <row r="107">
          <cell r="A107">
            <v>98</v>
          </cell>
          <cell r="B107" t="str">
            <v/>
          </cell>
          <cell r="C107" t="str">
            <v>F</v>
          </cell>
          <cell r="D107">
            <v>78.695044461105297</v>
          </cell>
          <cell r="E107">
            <v>0.16504834959263359</v>
          </cell>
          <cell r="F107">
            <v>1.7406023118580427</v>
          </cell>
          <cell r="H107" t="str">
            <v/>
          </cell>
          <cell r="I107" t="str">
            <v>F</v>
          </cell>
          <cell r="J107">
            <v>75.635473649376095</v>
          </cell>
          <cell r="K107">
            <v>0.10806689211693143</v>
          </cell>
          <cell r="L107">
            <v>1.1021304300994044</v>
          </cell>
          <cell r="N107" t="str">
            <v/>
          </cell>
          <cell r="O107" t="str">
            <v>F</v>
          </cell>
          <cell r="P107">
            <v>146.964043446696</v>
          </cell>
          <cell r="Q107">
            <v>-6.3223737718701596</v>
          </cell>
          <cell r="R107">
            <v>-4.8250719064682039</v>
          </cell>
          <cell r="T107" t="str">
            <v/>
          </cell>
          <cell r="U107" t="str">
            <v>F</v>
          </cell>
          <cell r="V107">
            <v>125.554829258735</v>
          </cell>
          <cell r="W107">
            <v>-3.8375201300411832</v>
          </cell>
          <cell r="X107">
            <v>-10.489235102252184</v>
          </cell>
          <cell r="Z107" t="str">
            <v/>
          </cell>
          <cell r="AA107" t="str">
            <v>F</v>
          </cell>
          <cell r="AB107">
            <v>128.03399859126699</v>
          </cell>
          <cell r="AC107">
            <v>1.6556139236026279</v>
          </cell>
          <cell r="AD107">
            <v>-1.1052744096178222</v>
          </cell>
          <cell r="AF107" t="str">
            <v/>
          </cell>
          <cell r="AG107" t="str">
            <v>F</v>
          </cell>
          <cell r="AH107">
            <v>118.769496688606</v>
          </cell>
          <cell r="AI107">
            <v>-8.2074851220999108</v>
          </cell>
          <cell r="AJ107">
            <v>-10.881646597466748</v>
          </cell>
          <cell r="AL107" t="str">
            <v/>
          </cell>
          <cell r="AM107" t="str">
            <v>F</v>
          </cell>
          <cell r="AN107">
            <v>123.644344929445</v>
          </cell>
          <cell r="AO107">
            <v>-0.48853487792334116</v>
          </cell>
          <cell r="AP107">
            <v>-1.8076377260859995</v>
          </cell>
          <cell r="AR107" t="str">
            <v/>
          </cell>
          <cell r="AS107" t="str">
            <v>F</v>
          </cell>
          <cell r="AT107">
            <v>75.346168712647199</v>
          </cell>
          <cell r="AU107">
            <v>-0.75622037441173129</v>
          </cell>
          <cell r="AV107">
            <v>-0.66698565955114608</v>
          </cell>
          <cell r="AX107" t="str">
            <v/>
          </cell>
          <cell r="AY107" t="str">
            <v>F</v>
          </cell>
          <cell r="AZ107">
            <v>104.055979242211</v>
          </cell>
          <cell r="BA107">
            <v>-7.2814656784245031</v>
          </cell>
          <cell r="BB107">
            <v>-7.2345528706484421</v>
          </cell>
          <cell r="BD107" t="str">
            <v/>
          </cell>
          <cell r="BE107" t="str">
            <v>F</v>
          </cell>
          <cell r="BF107">
            <v>104.79925696014701</v>
          </cell>
          <cell r="BG107">
            <v>2.232031597705908</v>
          </cell>
          <cell r="BH107">
            <v>1.9391553186070962</v>
          </cell>
          <cell r="BJ107" t="str">
            <v/>
          </cell>
          <cell r="BK107" t="str">
            <v>F</v>
          </cell>
          <cell r="BL107">
            <v>89.870630241627893</v>
          </cell>
          <cell r="BM107">
            <v>-1.8661821683140678</v>
          </cell>
          <cell r="BN107">
            <v>-3.4489542535366957</v>
          </cell>
          <cell r="BP107" t="str">
            <v/>
          </cell>
          <cell r="BQ107" t="str">
            <v>F</v>
          </cell>
          <cell r="BR107">
            <v>81.842847691518799</v>
          </cell>
          <cell r="BS107">
            <v>-9.5984818413414548</v>
          </cell>
          <cell r="BT107">
            <v>-8.7458961677844638</v>
          </cell>
          <cell r="BV107" t="str">
            <v/>
          </cell>
          <cell r="BW107" t="str">
            <v>F</v>
          </cell>
          <cell r="BX107">
            <v>86.718809509141593</v>
          </cell>
          <cell r="BY107">
            <v>-1.3008637802199408</v>
          </cell>
          <cell r="BZ107">
            <v>-12.869521373937101</v>
          </cell>
          <cell r="CB107" t="str">
            <v/>
          </cell>
          <cell r="CC107" t="str">
            <v>F</v>
          </cell>
          <cell r="CD107">
            <v>104.800894559612</v>
          </cell>
          <cell r="CE107">
            <v>-3.9941150278683502</v>
          </cell>
          <cell r="CF107">
            <v>-10.168218575269677</v>
          </cell>
          <cell r="CH107" t="str">
            <v/>
          </cell>
          <cell r="CI107" t="str">
            <v>F</v>
          </cell>
          <cell r="CJ107">
            <v>95.046608598212003</v>
          </cell>
          <cell r="CK107">
            <v>5.5343588387972265</v>
          </cell>
          <cell r="CL107">
            <v>-2.0102429222939002</v>
          </cell>
          <cell r="CN107" t="str">
            <v/>
          </cell>
          <cell r="CO107" t="str">
            <v>F</v>
          </cell>
          <cell r="CP107">
            <v>80.306078102138997</v>
          </cell>
          <cell r="CQ107">
            <v>8.6520430337077681</v>
          </cell>
          <cell r="CR107">
            <v>28.632934558796936</v>
          </cell>
          <cell r="CT107" t="str">
            <v/>
          </cell>
          <cell r="CU107" t="str">
            <v>F</v>
          </cell>
          <cell r="CV107">
            <v>176.36458333453999</v>
          </cell>
          <cell r="CW107">
            <v>2.1804877043726245</v>
          </cell>
          <cell r="CX107">
            <v>17.375446534681096</v>
          </cell>
          <cell r="CZ107" t="str">
            <v/>
          </cell>
          <cell r="DA107" t="str">
            <v>F</v>
          </cell>
          <cell r="DB107">
            <v>119.412505083985</v>
          </cell>
          <cell r="DC107">
            <v>-4.1501786768843978</v>
          </cell>
          <cell r="DD107">
            <v>-7.8274314719506686</v>
          </cell>
          <cell r="DF107" t="str">
            <v/>
          </cell>
          <cell r="DG107" t="str">
            <v>F</v>
          </cell>
          <cell r="DH107">
            <v>59.399202066695302</v>
          </cell>
          <cell r="DI107">
            <v>-3.4001505394159137</v>
          </cell>
          <cell r="DJ107">
            <v>-0.80686332660218663</v>
          </cell>
          <cell r="DL107" t="str">
            <v/>
          </cell>
          <cell r="DM107" t="str">
            <v>F</v>
          </cell>
          <cell r="DN107">
            <v>104.335334575063</v>
          </cell>
          <cell r="DO107">
            <v>-8.2362676777583683</v>
          </cell>
          <cell r="DP107">
            <v>-7.1683839598339727</v>
          </cell>
          <cell r="DR107" t="str">
            <v/>
          </cell>
          <cell r="DS107" t="str">
            <v>F</v>
          </cell>
          <cell r="DT107">
            <v>73.664127216032199</v>
          </cell>
          <cell r="DU107">
            <v>-14.057672044855563</v>
          </cell>
          <cell r="DV107">
            <v>-19.023395056948438</v>
          </cell>
        </row>
        <row r="108">
          <cell r="A108">
            <v>99</v>
          </cell>
          <cell r="B108" t="str">
            <v/>
          </cell>
          <cell r="C108" t="str">
            <v>M</v>
          </cell>
          <cell r="D108">
            <v>78.345046086651806</v>
          </cell>
          <cell r="E108">
            <v>-0.44475275012580973</v>
          </cell>
          <cell r="F108">
            <v>1.2277221814732897</v>
          </cell>
          <cell r="H108" t="str">
            <v/>
          </cell>
          <cell r="I108" t="str">
            <v>M</v>
          </cell>
          <cell r="J108">
            <v>78.814513294836303</v>
          </cell>
          <cell r="K108">
            <v>4.2031066800709116</v>
          </cell>
          <cell r="L108">
            <v>4.9587794272770713</v>
          </cell>
          <cell r="N108" t="str">
            <v/>
          </cell>
          <cell r="O108" t="str">
            <v>M</v>
          </cell>
          <cell r="P108">
            <v>146.54381561095099</v>
          </cell>
          <cell r="Q108">
            <v>-0.28593921743683692</v>
          </cell>
          <cell r="R108">
            <v>-6.483642916955298</v>
          </cell>
          <cell r="T108" t="str">
            <v/>
          </cell>
          <cell r="U108" t="str">
            <v>M</v>
          </cell>
          <cell r="V108">
            <v>123.481371818889</v>
          </cell>
          <cell r="W108">
            <v>-1.6514358325263268</v>
          </cell>
          <cell r="X108">
            <v>-14.458891509412632</v>
          </cell>
          <cell r="Z108" t="str">
            <v/>
          </cell>
          <cell r="AA108" t="str">
            <v>M</v>
          </cell>
          <cell r="AB108">
            <v>126.004684102187</v>
          </cell>
          <cell r="AC108">
            <v>-1.5849809514723812</v>
          </cell>
          <cell r="AD108">
            <v>0.58925001683488731</v>
          </cell>
          <cell r="AF108" t="str">
            <v/>
          </cell>
          <cell r="AG108" t="str">
            <v>M</v>
          </cell>
          <cell r="AH108">
            <v>122.42284869237299</v>
          </cell>
          <cell r="AI108">
            <v>3.0760019244212788</v>
          </cell>
          <cell r="AJ108">
            <v>-9.4239383308008318</v>
          </cell>
          <cell r="AL108" t="str">
            <v/>
          </cell>
          <cell r="AM108" t="str">
            <v>M</v>
          </cell>
          <cell r="AN108">
            <v>107.68494846918</v>
          </cell>
          <cell r="AO108">
            <v>-12.907502133940607</v>
          </cell>
          <cell r="AP108">
            <v>-11.805017790294341</v>
          </cell>
          <cell r="AR108" t="str">
            <v/>
          </cell>
          <cell r="AS108" t="str">
            <v>M</v>
          </cell>
          <cell r="AT108">
            <v>75.062544195025197</v>
          </cell>
          <cell r="AU108">
            <v>-0.37642858617493724</v>
          </cell>
          <cell r="AV108">
            <v>-1.7220747281420485</v>
          </cell>
          <cell r="AX108" t="str">
            <v/>
          </cell>
          <cell r="AY108" t="str">
            <v>M</v>
          </cell>
          <cell r="AZ108">
            <v>116.59996444119</v>
          </cell>
          <cell r="BA108">
            <v>12.055035462960163</v>
          </cell>
          <cell r="BB108">
            <v>6.1189464192435228</v>
          </cell>
          <cell r="BD108" t="str">
            <v/>
          </cell>
          <cell r="BE108" t="str">
            <v>M</v>
          </cell>
          <cell r="BF108">
            <v>100.79121435651101</v>
          </cell>
          <cell r="BG108">
            <v>-3.8244952491983564</v>
          </cell>
          <cell r="BH108">
            <v>-2.521337623311259</v>
          </cell>
          <cell r="BJ108" t="str">
            <v/>
          </cell>
          <cell r="BK108" t="str">
            <v>M</v>
          </cell>
          <cell r="BL108">
            <v>91.543674543362499</v>
          </cell>
          <cell r="BM108">
            <v>1.8616140748500598</v>
          </cell>
          <cell r="BN108">
            <v>0.68895672344083081</v>
          </cell>
          <cell r="BP108" t="str">
            <v/>
          </cell>
          <cell r="BQ108" t="str">
            <v>M</v>
          </cell>
          <cell r="BR108">
            <v>82.464012356202701</v>
          </cell>
          <cell r="BS108">
            <v>0.75897244805702702</v>
          </cell>
          <cell r="BT108">
            <v>-5.8322636771455523</v>
          </cell>
          <cell r="BV108" t="str">
            <v/>
          </cell>
          <cell r="BW108" t="str">
            <v>M</v>
          </cell>
          <cell r="BX108">
            <v>90.878107182075496</v>
          </cell>
          <cell r="BY108">
            <v>4.7963039350712444</v>
          </cell>
          <cell r="BZ108">
            <v>-5.5301816373797381</v>
          </cell>
          <cell r="CB108" t="str">
            <v/>
          </cell>
          <cell r="CC108" t="str">
            <v>M</v>
          </cell>
          <cell r="CD108">
            <v>110.144904806905</v>
          </cell>
          <cell r="CE108">
            <v>5.0992028930185063</v>
          </cell>
          <cell r="CF108">
            <v>-1.8837042385232365</v>
          </cell>
          <cell r="CH108" t="str">
            <v/>
          </cell>
          <cell r="CI108" t="str">
            <v>M</v>
          </cell>
          <cell r="CJ108">
            <v>90.702866468482597</v>
          </cell>
          <cell r="CK108">
            <v>-4.5701179598018005</v>
          </cell>
          <cell r="CL108">
            <v>-6.2596894349215146</v>
          </cell>
          <cell r="CN108" t="str">
            <v/>
          </cell>
          <cell r="CO108" t="str">
            <v>M</v>
          </cell>
          <cell r="CP108">
            <v>70.675850194777297</v>
          </cell>
          <cell r="CQ108">
            <v>-11.991904143436427</v>
          </cell>
          <cell r="CR108">
            <v>10.456110186808463</v>
          </cell>
          <cell r="CT108" t="str">
            <v/>
          </cell>
          <cell r="CU108" t="str">
            <v>M</v>
          </cell>
          <cell r="CV108">
            <v>163.66363251716101</v>
          </cell>
          <cell r="CW108">
            <v>-7.2015313830254613</v>
          </cell>
          <cell r="CX108">
            <v>0.64438812210173801</v>
          </cell>
          <cell r="CZ108" t="str">
            <v/>
          </cell>
          <cell r="DA108" t="str">
            <v>M</v>
          </cell>
          <cell r="DB108">
            <v>116.282684486099</v>
          </cell>
          <cell r="DC108">
            <v>-2.6210157769362086</v>
          </cell>
          <cell r="DD108">
            <v>-10.530725212641485</v>
          </cell>
          <cell r="DF108" t="str">
            <v/>
          </cell>
          <cell r="DG108" t="str">
            <v>M</v>
          </cell>
          <cell r="DH108">
            <v>59.892052866092001</v>
          </cell>
          <cell r="DI108">
            <v>0.82972629639588291</v>
          </cell>
          <cell r="DJ108">
            <v>-0.3126678692958707</v>
          </cell>
          <cell r="DL108" t="str">
            <v/>
          </cell>
          <cell r="DM108" t="str">
            <v>M</v>
          </cell>
          <cell r="DN108">
            <v>104.34491773780501</v>
          </cell>
          <cell r="DO108">
            <v>9.1849638294005942E-3</v>
          </cell>
          <cell r="DP108">
            <v>-1.9312643391935971</v>
          </cell>
          <cell r="DR108" t="str">
            <v/>
          </cell>
          <cell r="DS108" t="str">
            <v>M</v>
          </cell>
          <cell r="DT108">
            <v>74.331250212256094</v>
          </cell>
          <cell r="DU108">
            <v>0.9056280464267763</v>
          </cell>
          <cell r="DV108">
            <v>-15.834749135998196</v>
          </cell>
        </row>
        <row r="109">
          <cell r="A109">
            <v>100</v>
          </cell>
          <cell r="B109" t="str">
            <v/>
          </cell>
          <cell r="C109" t="str">
            <v>A</v>
          </cell>
          <cell r="D109">
            <v>79.186509951344902</v>
          </cell>
          <cell r="E109">
            <v>1.0740485923799392</v>
          </cell>
          <cell r="F109">
            <v>3.0176329784065818</v>
          </cell>
          <cell r="H109" t="str">
            <v/>
          </cell>
          <cell r="I109" t="str">
            <v>A</v>
          </cell>
          <cell r="J109">
            <v>75.113693896981502</v>
          </cell>
          <cell r="K109">
            <v>-4.6956064855852686</v>
          </cell>
          <cell r="L109">
            <v>-3.6865741517187745E-2</v>
          </cell>
          <cell r="N109" t="str">
            <v/>
          </cell>
          <cell r="O109" t="str">
            <v>A</v>
          </cell>
          <cell r="P109">
            <v>140.69032149615299</v>
          </cell>
          <cell r="Q109">
            <v>-3.9943644775416787</v>
          </cell>
          <cell r="R109">
            <v>-12.651520699043839</v>
          </cell>
          <cell r="T109" t="str">
            <v/>
          </cell>
          <cell r="U109" t="str">
            <v>A</v>
          </cell>
          <cell r="V109">
            <v>116.360801693304</v>
          </cell>
          <cell r="W109">
            <v>-5.7665136212033623</v>
          </cell>
          <cell r="X109">
            <v>-21.108266699841678</v>
          </cell>
          <cell r="Z109" t="str">
            <v/>
          </cell>
          <cell r="AA109" t="str">
            <v>A</v>
          </cell>
          <cell r="AB109">
            <v>125.743326696523</v>
          </cell>
          <cell r="AC109">
            <v>-0.20741880155188408</v>
          </cell>
          <cell r="AD109">
            <v>-0.33311964115359938</v>
          </cell>
          <cell r="AF109" t="str">
            <v/>
          </cell>
          <cell r="AG109" t="str">
            <v>A</v>
          </cell>
          <cell r="AH109">
            <v>124.52530653336601</v>
          </cell>
          <cell r="AI109">
            <v>1.7173737283929125</v>
          </cell>
          <cell r="AJ109">
            <v>-6.663889419884188</v>
          </cell>
          <cell r="AL109" t="str">
            <v/>
          </cell>
          <cell r="AM109" t="str">
            <v>A</v>
          </cell>
          <cell r="AN109">
            <v>104.82404479842199</v>
          </cell>
          <cell r="AO109">
            <v>-2.656734958253526</v>
          </cell>
          <cell r="AP109">
            <v>-14.886441604108716</v>
          </cell>
          <cell r="AR109" t="str">
            <v/>
          </cell>
          <cell r="AS109" t="str">
            <v>A</v>
          </cell>
          <cell r="AT109">
            <v>74.556775564121196</v>
          </cell>
          <cell r="AU109">
            <v>-0.67379628059226482</v>
          </cell>
          <cell r="AV109">
            <v>-1.3346913852900597</v>
          </cell>
          <cell r="AX109" t="str">
            <v/>
          </cell>
          <cell r="AY109" t="str">
            <v>A</v>
          </cell>
          <cell r="AZ109">
            <v>98.826246781202897</v>
          </cell>
          <cell r="BA109">
            <v>-15.243330257576282</v>
          </cell>
          <cell r="BB109">
            <v>-13.258224845106096</v>
          </cell>
          <cell r="BD109" t="str">
            <v/>
          </cell>
          <cell r="BE109" t="str">
            <v>A</v>
          </cell>
          <cell r="BF109">
            <v>104.81482443706101</v>
          </cell>
          <cell r="BG109">
            <v>3.9920246087302713</v>
          </cell>
          <cell r="BH109">
            <v>1.3105181158291843</v>
          </cell>
          <cell r="BJ109" t="str">
            <v/>
          </cell>
          <cell r="BK109" t="str">
            <v>A</v>
          </cell>
          <cell r="BL109">
            <v>89.529834944817907</v>
          </cell>
          <cell r="BM109">
            <v>-2.1998675589438688</v>
          </cell>
          <cell r="BN109">
            <v>0.72452939615745671</v>
          </cell>
          <cell r="BP109" t="str">
            <v/>
          </cell>
          <cell r="BQ109" t="str">
            <v>A</v>
          </cell>
          <cell r="BR109">
            <v>79.444581785901804</v>
          </cell>
          <cell r="BS109">
            <v>-3.6615130455434186</v>
          </cell>
          <cell r="BT109">
            <v>-8.2260079121236025</v>
          </cell>
          <cell r="BV109" t="str">
            <v/>
          </cell>
          <cell r="BW109" t="str">
            <v>A</v>
          </cell>
          <cell r="BX109">
            <v>91.261859608704299</v>
          </cell>
          <cell r="BY109">
            <v>0.42227158831549261</v>
          </cell>
          <cell r="BZ109">
            <v>-7.4265852772717826</v>
          </cell>
          <cell r="CB109" t="str">
            <v/>
          </cell>
          <cell r="CC109" t="str">
            <v>A</v>
          </cell>
          <cell r="CD109">
            <v>106.92171565244099</v>
          </cell>
          <cell r="CE109">
            <v>-2.9263170730544297</v>
          </cell>
          <cell r="CF109">
            <v>-8.2932522031065101</v>
          </cell>
          <cell r="CH109" t="str">
            <v/>
          </cell>
          <cell r="CI109" t="str">
            <v>A</v>
          </cell>
          <cell r="CJ109">
            <v>91.633174818929305</v>
          </cell>
          <cell r="CK109">
            <v>1.0256658765795068</v>
          </cell>
          <cell r="CL109">
            <v>-4.6487406099328856</v>
          </cell>
          <cell r="CN109" t="str">
            <v/>
          </cell>
          <cell r="CO109" t="str">
            <v>A</v>
          </cell>
          <cell r="CP109">
            <v>74.271021754282103</v>
          </cell>
          <cell r="CQ109">
            <v>5.0868458597905564</v>
          </cell>
          <cell r="CR109">
            <v>7.8866724375446795</v>
          </cell>
          <cell r="CT109" t="str">
            <v/>
          </cell>
          <cell r="CU109" t="str">
            <v>A</v>
          </cell>
          <cell r="CV109">
            <v>161.52936879762601</v>
          </cell>
          <cell r="CW109">
            <v>-1.3040549612090557</v>
          </cell>
          <cell r="CX109">
            <v>8.9468589155490079</v>
          </cell>
          <cell r="CZ109" t="str">
            <v/>
          </cell>
          <cell r="DA109" t="str">
            <v>A</v>
          </cell>
          <cell r="DB109">
            <v>109.854119901486</v>
          </cell>
          <cell r="DC109">
            <v>-5.5283936839121584</v>
          </cell>
          <cell r="DD109">
            <v>-18.115233987405681</v>
          </cell>
          <cell r="DF109" t="str">
            <v/>
          </cell>
          <cell r="DG109" t="str">
            <v>A</v>
          </cell>
          <cell r="DH109">
            <v>60.795058718132402</v>
          </cell>
          <cell r="DI109">
            <v>1.5077223251294569</v>
          </cell>
          <cell r="DJ109">
            <v>-1.9951070941579589</v>
          </cell>
          <cell r="DL109" t="str">
            <v/>
          </cell>
          <cell r="DM109" t="str">
            <v>A</v>
          </cell>
          <cell r="DN109">
            <v>99.1234879676378</v>
          </cell>
          <cell r="DO109">
            <v>-5.004009666563225</v>
          </cell>
          <cell r="DP109">
            <v>-6.2879587074792287</v>
          </cell>
          <cell r="DR109" t="str">
            <v/>
          </cell>
          <cell r="DS109" t="str">
            <v>A</v>
          </cell>
          <cell r="DT109">
            <v>75.579492987870395</v>
          </cell>
          <cell r="DU109">
            <v>1.679297431497373</v>
          </cell>
          <cell r="DV109">
            <v>-0.608296370909016</v>
          </cell>
        </row>
        <row r="110">
          <cell r="A110">
            <v>101</v>
          </cell>
          <cell r="B110" t="str">
            <v/>
          </cell>
          <cell r="C110" t="str">
            <v>M</v>
          </cell>
          <cell r="D110">
            <v>79.793551165116199</v>
          </cell>
          <cell r="E110">
            <v>0.76659675258359261</v>
          </cell>
          <cell r="F110">
            <v>2.9524949750136522</v>
          </cell>
          <cell r="H110" t="str">
            <v/>
          </cell>
          <cell r="I110" t="str">
            <v>M</v>
          </cell>
          <cell r="J110">
            <v>75.800149557980205</v>
          </cell>
          <cell r="K110">
            <v>0.91388883355967288</v>
          </cell>
          <cell r="L110">
            <v>-0.95627892071273501</v>
          </cell>
          <cell r="N110" t="str">
            <v/>
          </cell>
          <cell r="O110" t="str">
            <v>M</v>
          </cell>
          <cell r="P110">
            <v>139.56227963201999</v>
          </cell>
          <cell r="Q110">
            <v>-0.8017906648708939</v>
          </cell>
          <cell r="R110">
            <v>-14.338154552192478</v>
          </cell>
          <cell r="T110" t="str">
            <v/>
          </cell>
          <cell r="U110" t="str">
            <v>M</v>
          </cell>
          <cell r="V110">
            <v>121.687247053897</v>
          </cell>
          <cell r="W110">
            <v>4.5775254923321018</v>
          </cell>
          <cell r="X110">
            <v>-11.82819642708861</v>
          </cell>
          <cell r="Z110" t="str">
            <v/>
          </cell>
          <cell r="AA110" t="str">
            <v>M</v>
          </cell>
          <cell r="AB110">
            <v>125.266195751091</v>
          </cell>
          <cell r="AC110">
            <v>-0.37944832379338544</v>
          </cell>
          <cell r="AD110">
            <v>-3.474937693063457</v>
          </cell>
          <cell r="AF110" t="str">
            <v/>
          </cell>
          <cell r="AG110" t="str">
            <v>M</v>
          </cell>
          <cell r="AH110">
            <v>120.637154486163</v>
          </cell>
          <cell r="AI110">
            <v>-3.1223790211359126</v>
          </cell>
          <cell r="AJ110">
            <v>-11.378221195971239</v>
          </cell>
          <cell r="AL110" t="str">
            <v/>
          </cell>
          <cell r="AM110" t="str">
            <v>M</v>
          </cell>
          <cell r="AN110">
            <v>104.132005813316</v>
          </cell>
          <cell r="AO110">
            <v>-0.66019107203580951</v>
          </cell>
          <cell r="AP110">
            <v>-12.467417036570575</v>
          </cell>
          <cell r="AR110" t="str">
            <v/>
          </cell>
          <cell r="AS110" t="str">
            <v>M</v>
          </cell>
          <cell r="AT110">
            <v>74.767513827052298</v>
          </cell>
          <cell r="AU110">
            <v>0.28265474376618638</v>
          </cell>
          <cell r="AV110">
            <v>-1.5727559772475543</v>
          </cell>
          <cell r="AX110" t="str">
            <v/>
          </cell>
          <cell r="AY110" t="str">
            <v>M</v>
          </cell>
          <cell r="AZ110">
            <v>102.859984460946</v>
          </cell>
          <cell r="BA110">
            <v>4.081646132604444</v>
          </cell>
          <cell r="BB110">
            <v>-10.765001426696852</v>
          </cell>
          <cell r="BD110" t="str">
            <v/>
          </cell>
          <cell r="BE110" t="str">
            <v>M</v>
          </cell>
          <cell r="BF110">
            <v>102.70093023447799</v>
          </cell>
          <cell r="BG110">
            <v>-2.0167893367529888</v>
          </cell>
          <cell r="BH110">
            <v>-0.27250232450451611</v>
          </cell>
          <cell r="BJ110" t="str">
            <v/>
          </cell>
          <cell r="BK110" t="str">
            <v>M</v>
          </cell>
          <cell r="BL110">
            <v>90.644531369541795</v>
          </cell>
          <cell r="BM110">
            <v>1.2450558245873378</v>
          </cell>
          <cell r="BN110">
            <v>-2.2006028312429291</v>
          </cell>
          <cell r="BP110" t="str">
            <v/>
          </cell>
          <cell r="BQ110" t="str">
            <v>M</v>
          </cell>
          <cell r="BR110">
            <v>83.2514613563023</v>
          </cell>
          <cell r="BS110">
            <v>4.7918680982672823</v>
          </cell>
          <cell r="BT110">
            <v>-5.1497680771359189</v>
          </cell>
          <cell r="BV110" t="str">
            <v/>
          </cell>
          <cell r="BW110" t="str">
            <v>M</v>
          </cell>
          <cell r="BX110">
            <v>97.138044001137601</v>
          </cell>
          <cell r="BY110">
            <v>6.438817286463494</v>
          </cell>
          <cell r="BZ110">
            <v>-2.980116780156945</v>
          </cell>
          <cell r="CB110" t="str">
            <v/>
          </cell>
          <cell r="CC110" t="str">
            <v>M</v>
          </cell>
          <cell r="CD110">
            <v>100.373066423211</v>
          </cell>
          <cell r="CE110">
            <v>-6.124713945403748</v>
          </cell>
          <cell r="CF110">
            <v>-15.334101797647726</v>
          </cell>
          <cell r="CH110" t="str">
            <v/>
          </cell>
          <cell r="CI110" t="str">
            <v>M</v>
          </cell>
          <cell r="CJ110">
            <v>90.9608091089748</v>
          </cell>
          <cell r="CK110">
            <v>-0.73375795532908406</v>
          </cell>
          <cell r="CL110">
            <v>-6.5286969346044801</v>
          </cell>
          <cell r="CN110" t="str">
            <v/>
          </cell>
          <cell r="CO110" t="str">
            <v>M</v>
          </cell>
          <cell r="CP110">
            <v>75.091810400552106</v>
          </cell>
          <cell r="CQ110">
            <v>1.1051263694547009</v>
          </cell>
          <cell r="CR110">
            <v>8.6253473657981665</v>
          </cell>
          <cell r="CT110" t="str">
            <v/>
          </cell>
          <cell r="CU110" t="str">
            <v>M</v>
          </cell>
          <cell r="CV110">
            <v>175.23532287008399</v>
          </cell>
          <cell r="CW110">
            <v>8.4851158488891585</v>
          </cell>
          <cell r="CX110">
            <v>9.597327025883045</v>
          </cell>
          <cell r="CZ110" t="str">
            <v/>
          </cell>
          <cell r="DA110" t="str">
            <v>M</v>
          </cell>
          <cell r="DB110">
            <v>113.641876965206</v>
          </cell>
          <cell r="DC110">
            <v>3.4479881747873753</v>
          </cell>
          <cell r="DD110">
            <v>-13.647098320722453</v>
          </cell>
          <cell r="DF110" t="str">
            <v/>
          </cell>
          <cell r="DG110" t="str">
            <v>M</v>
          </cell>
          <cell r="DH110">
            <v>59.7259796734009</v>
          </cell>
          <cell r="DI110">
            <v>-1.758496606916915</v>
          </cell>
          <cell r="DJ110">
            <v>7.7564405199463046E-2</v>
          </cell>
          <cell r="DL110" t="str">
            <v/>
          </cell>
          <cell r="DM110" t="str">
            <v>M</v>
          </cell>
          <cell r="DN110">
            <v>103.2715247281</v>
          </cell>
          <cell r="DO110">
            <v>4.1847163023727152</v>
          </cell>
          <cell r="DP110">
            <v>-4.4578807243158209</v>
          </cell>
          <cell r="DR110" t="str">
            <v/>
          </cell>
          <cell r="DS110" t="str">
            <v>M</v>
          </cell>
          <cell r="DT110">
            <v>76.068735675895894</v>
          </cell>
          <cell r="DU110">
            <v>0.64732200321060418</v>
          </cell>
          <cell r="DV110">
            <v>-8.8496061218613509</v>
          </cell>
        </row>
        <row r="111">
          <cell r="A111">
            <v>102</v>
          </cell>
          <cell r="B111" t="str">
            <v/>
          </cell>
          <cell r="C111" t="str">
            <v>J</v>
          </cell>
          <cell r="D111">
            <v>80.160542464227106</v>
          </cell>
          <cell r="E111">
            <v>0.45992601375954845</v>
          </cell>
          <cell r="F111">
            <v>3.2899658937568286</v>
          </cell>
          <cell r="H111" t="str">
            <v/>
          </cell>
          <cell r="I111" t="str">
            <v>J</v>
          </cell>
          <cell r="J111">
            <v>76.866338190922903</v>
          </cell>
          <cell r="K111">
            <v>1.4065785346863535</v>
          </cell>
          <cell r="L111">
            <v>6.4777834568833796</v>
          </cell>
          <cell r="N111" t="str">
            <v/>
          </cell>
          <cell r="O111" t="str">
            <v>J</v>
          </cell>
          <cell r="P111">
            <v>141.52826554302399</v>
          </cell>
          <cell r="Q111">
            <v>1.4086799930379978</v>
          </cell>
          <cell r="R111">
            <v>-11.050407499691691</v>
          </cell>
          <cell r="T111" t="str">
            <v/>
          </cell>
          <cell r="U111" t="str">
            <v>J</v>
          </cell>
          <cell r="V111">
            <v>121.73179176316999</v>
          </cell>
          <cell r="W111">
            <v>3.6605897784225405E-2</v>
          </cell>
          <cell r="X111">
            <v>-18.089737456685246</v>
          </cell>
          <cell r="Z111" t="str">
            <v/>
          </cell>
          <cell r="AA111" t="str">
            <v>J</v>
          </cell>
          <cell r="AB111">
            <v>132.07301359866401</v>
          </cell>
          <cell r="AC111">
            <v>5.4338824666619656</v>
          </cell>
          <cell r="AD111">
            <v>2.2081091481862121</v>
          </cell>
          <cell r="AF111" t="str">
            <v/>
          </cell>
          <cell r="AG111" t="str">
            <v>J</v>
          </cell>
          <cell r="AH111">
            <v>117.782500977307</v>
          </cell>
          <cell r="AI111">
            <v>-2.3663136958219866</v>
          </cell>
          <cell r="AJ111">
            <v>-18.415615368081124</v>
          </cell>
          <cell r="AL111" t="str">
            <v/>
          </cell>
          <cell r="AM111" t="str">
            <v>J</v>
          </cell>
          <cell r="AN111">
            <v>104.388388969346</v>
          </cell>
          <cell r="AO111">
            <v>0.24620975465470263</v>
          </cell>
          <cell r="AP111">
            <v>-12.200305915582666</v>
          </cell>
          <cell r="AR111" t="str">
            <v/>
          </cell>
          <cell r="AS111" t="str">
            <v>J</v>
          </cell>
          <cell r="AT111">
            <v>75.631797138946197</v>
          </cell>
          <cell r="AU111">
            <v>1.1559610152252819</v>
          </cell>
          <cell r="AV111">
            <v>-0.83432869616522454</v>
          </cell>
          <cell r="AX111" t="str">
            <v/>
          </cell>
          <cell r="AY111" t="str">
            <v>J</v>
          </cell>
          <cell r="AZ111">
            <v>97.598930373243704</v>
          </cell>
          <cell r="BA111">
            <v>-5.1147723920761612</v>
          </cell>
          <cell r="BB111">
            <v>-11.559172586622493</v>
          </cell>
          <cell r="BD111" t="str">
            <v/>
          </cell>
          <cell r="BE111" t="str">
            <v>J</v>
          </cell>
          <cell r="BF111">
            <v>103.98235202190099</v>
          </cell>
          <cell r="BG111">
            <v>1.2477216949226877</v>
          </cell>
          <cell r="BH111">
            <v>-6.7681643595135232E-2</v>
          </cell>
          <cell r="BJ111" t="str">
            <v/>
          </cell>
          <cell r="BK111" t="str">
            <v>J</v>
          </cell>
          <cell r="BL111">
            <v>90.168159975823002</v>
          </cell>
          <cell r="BM111">
            <v>-0.52553792989089576</v>
          </cell>
          <cell r="BN111">
            <v>-6.9228948146010509</v>
          </cell>
          <cell r="BP111" t="str">
            <v/>
          </cell>
          <cell r="BQ111" t="str">
            <v>J</v>
          </cell>
          <cell r="BR111">
            <v>79.742740523164798</v>
          </cell>
          <cell r="BS111">
            <v>-4.2146056969748162</v>
          </cell>
          <cell r="BT111">
            <v>-10.469382782637595</v>
          </cell>
          <cell r="BV111" t="str">
            <v/>
          </cell>
          <cell r="BW111" t="str">
            <v>J</v>
          </cell>
          <cell r="BX111">
            <v>89.926356144204107</v>
          </cell>
          <cell r="BY111">
            <v>-7.4241641687257331</v>
          </cell>
          <cell r="BZ111">
            <v>-10.193965160253052</v>
          </cell>
          <cell r="CB111" t="str">
            <v/>
          </cell>
          <cell r="CC111" t="str">
            <v>J</v>
          </cell>
          <cell r="CD111">
            <v>107.633863886622</v>
          </cell>
          <cell r="CE111">
            <v>7.2338105451483559</v>
          </cell>
          <cell r="CF111">
            <v>-2.1844648331979064</v>
          </cell>
          <cell r="CH111" t="str">
            <v/>
          </cell>
          <cell r="CI111" t="str">
            <v>J</v>
          </cell>
          <cell r="CJ111">
            <v>90.593167362214899</v>
          </cell>
          <cell r="CK111">
            <v>-0.40417598563734503</v>
          </cell>
          <cell r="CL111">
            <v>-6.5831670324245444</v>
          </cell>
          <cell r="CN111" t="str">
            <v/>
          </cell>
          <cell r="CO111" t="str">
            <v>J</v>
          </cell>
          <cell r="CP111">
            <v>78.2501597934816</v>
          </cell>
          <cell r="CQ111">
            <v>4.2059838164539398</v>
          </cell>
          <cell r="CR111">
            <v>15.285385257790407</v>
          </cell>
          <cell r="CT111" t="str">
            <v/>
          </cell>
          <cell r="CU111" t="str">
            <v>J</v>
          </cell>
          <cell r="CV111">
            <v>156.286823931795</v>
          </cell>
          <cell r="CW111">
            <v>-10.813173182176882</v>
          </cell>
          <cell r="CX111">
            <v>-9.3757766350909257</v>
          </cell>
          <cell r="CZ111" t="str">
            <v/>
          </cell>
          <cell r="DA111" t="str">
            <v>J</v>
          </cell>
          <cell r="DB111">
            <v>117.798295159481</v>
          </cell>
          <cell r="DC111">
            <v>3.6574705603882096</v>
          </cell>
          <cell r="DD111">
            <v>-12.319773482311025</v>
          </cell>
          <cell r="DF111" t="str">
            <v/>
          </cell>
          <cell r="DG111" t="str">
            <v>J</v>
          </cell>
          <cell r="DH111">
            <v>59.590876586779203</v>
          </cell>
          <cell r="DI111">
            <v>-0.22620489000009236</v>
          </cell>
          <cell r="DJ111">
            <v>-4.7066088553070839</v>
          </cell>
          <cell r="DL111" t="str">
            <v/>
          </cell>
          <cell r="DM111" t="str">
            <v>J</v>
          </cell>
          <cell r="DN111">
            <v>103.82827414921999</v>
          </cell>
          <cell r="DO111">
            <v>0.53911223116520635</v>
          </cell>
          <cell r="DP111">
            <v>-3.8917075905141205</v>
          </cell>
          <cell r="DR111" t="str">
            <v/>
          </cell>
          <cell r="DS111" t="str">
            <v>J</v>
          </cell>
          <cell r="DT111">
            <v>79.406740427966696</v>
          </cell>
          <cell r="DU111">
            <v>4.3881428058604177</v>
          </cell>
          <cell r="DV111">
            <v>-3.4876929628450388</v>
          </cell>
        </row>
        <row r="112">
          <cell r="A112">
            <v>103</v>
          </cell>
          <cell r="B112" t="str">
            <v/>
          </cell>
          <cell r="C112" t="str">
            <v>J</v>
          </cell>
          <cell r="D112">
            <v>80.2210095136669</v>
          </cell>
          <cell r="E112">
            <v>7.5432435436395551E-2</v>
          </cell>
          <cell r="F112">
            <v>2.9711240326153674</v>
          </cell>
          <cell r="H112" t="str">
            <v/>
          </cell>
          <cell r="I112" t="str">
            <v>J</v>
          </cell>
          <cell r="J112">
            <v>77.068021151987395</v>
          </cell>
          <cell r="K112">
            <v>0.26238138281486911</v>
          </cell>
          <cell r="L112">
            <v>0.8209082617557304</v>
          </cell>
          <cell r="N112" t="str">
            <v/>
          </cell>
          <cell r="O112" t="str">
            <v>J</v>
          </cell>
          <cell r="P112">
            <v>138.57160697858299</v>
          </cell>
          <cell r="Q112">
            <v>-2.0890940428731408</v>
          </cell>
          <cell r="R112">
            <v>-11.750699442336195</v>
          </cell>
          <cell r="T112" t="str">
            <v/>
          </cell>
          <cell r="U112" t="str">
            <v>J</v>
          </cell>
          <cell r="V112">
            <v>121.52553894974101</v>
          </cell>
          <cell r="W112">
            <v>-0.16943216758876778</v>
          </cell>
          <cell r="X112">
            <v>-16.644148176126389</v>
          </cell>
          <cell r="Z112" t="str">
            <v/>
          </cell>
          <cell r="AA112" t="str">
            <v>J</v>
          </cell>
          <cell r="AB112">
            <v>115.64395747478601</v>
          </cell>
          <cell r="AC112">
            <v>-12.439374007018333</v>
          </cell>
          <cell r="AD112">
            <v>-7.5174517135591934</v>
          </cell>
          <cell r="AF112" t="str">
            <v/>
          </cell>
          <cell r="AG112" t="str">
            <v>J</v>
          </cell>
          <cell r="AH112">
            <v>116.68293699349699</v>
          </cell>
          <cell r="AI112">
            <v>-0.93355462372279874</v>
          </cell>
          <cell r="AJ112">
            <v>-12.162972704303499</v>
          </cell>
          <cell r="AL112" t="str">
            <v/>
          </cell>
          <cell r="AM112" t="str">
            <v>J</v>
          </cell>
          <cell r="AN112">
            <v>107.871718105051</v>
          </cell>
          <cell r="AO112">
            <v>3.3368932791250305</v>
          </cell>
          <cell r="AP112">
            <v>-7.4931070503558352</v>
          </cell>
          <cell r="AR112" t="str">
            <v/>
          </cell>
          <cell r="AS112" t="str">
            <v>J</v>
          </cell>
          <cell r="AT112">
            <v>73.755414207155397</v>
          </cell>
          <cell r="AU112">
            <v>-2.4809445270004948</v>
          </cell>
          <cell r="AV112">
            <v>-3.9249115748402992</v>
          </cell>
          <cell r="AX112" t="str">
            <v/>
          </cell>
          <cell r="AY112" t="str">
            <v>J</v>
          </cell>
          <cell r="AZ112">
            <v>115.633577939796</v>
          </cell>
          <cell r="BA112">
            <v>18.478325016045893</v>
          </cell>
          <cell r="BB112">
            <v>-0.36166621757599937</v>
          </cell>
          <cell r="BD112" t="str">
            <v/>
          </cell>
          <cell r="BE112" t="str">
            <v>J</v>
          </cell>
          <cell r="BF112">
            <v>100.654861569524</v>
          </cell>
          <cell r="BG112">
            <v>-3.2000530740794786</v>
          </cell>
          <cell r="BH112">
            <v>-1.3963410942157</v>
          </cell>
          <cell r="BJ112" t="str">
            <v/>
          </cell>
          <cell r="BK112" t="str">
            <v>J</v>
          </cell>
          <cell r="BL112">
            <v>89.377848659472903</v>
          </cell>
          <cell r="BM112">
            <v>-0.87648601963488115</v>
          </cell>
          <cell r="BN112">
            <v>-6.8730899105993757</v>
          </cell>
          <cell r="BP112" t="str">
            <v/>
          </cell>
          <cell r="BQ112" t="str">
            <v>J</v>
          </cell>
          <cell r="BR112">
            <v>82.722031807858997</v>
          </cell>
          <cell r="BS112">
            <v>3.7361285367772501</v>
          </cell>
          <cell r="BT112">
            <v>-7.4705290951091508</v>
          </cell>
          <cell r="BV112" t="str">
            <v/>
          </cell>
          <cell r="BW112" t="str">
            <v>J</v>
          </cell>
          <cell r="BX112">
            <v>85.783639700678293</v>
          </cell>
          <cell r="BY112">
            <v>-4.6067878441361954</v>
          </cell>
          <cell r="BZ112">
            <v>-16.533736294503836</v>
          </cell>
          <cell r="CB112" t="str">
            <v/>
          </cell>
          <cell r="CC112" t="str">
            <v>J</v>
          </cell>
          <cell r="CD112">
            <v>103.993254364614</v>
          </cell>
          <cell r="CE112">
            <v>-3.3824015886328218</v>
          </cell>
          <cell r="CF112">
            <v>-5.3604955091588211</v>
          </cell>
          <cell r="CH112" t="str">
            <v/>
          </cell>
          <cell r="CI112" t="str">
            <v>J</v>
          </cell>
          <cell r="CJ112">
            <v>91.810120221062505</v>
          </cell>
          <cell r="CK112">
            <v>1.3433163827708094</v>
          </cell>
          <cell r="CL112">
            <v>-7.028708714038638</v>
          </cell>
          <cell r="CN112" t="str">
            <v/>
          </cell>
          <cell r="CO112" t="str">
            <v>J</v>
          </cell>
          <cell r="CP112">
            <v>77.684085051346003</v>
          </cell>
          <cell r="CQ112">
            <v>-0.72341672353076758</v>
          </cell>
          <cell r="CR112">
            <v>1.2955250727054213</v>
          </cell>
          <cell r="CT112" t="str">
            <v/>
          </cell>
          <cell r="CU112" t="str">
            <v>J</v>
          </cell>
          <cell r="CV112">
            <v>157.10452580924499</v>
          </cell>
          <cell r="CW112">
            <v>0.52320589597933953</v>
          </cell>
          <cell r="CX112">
            <v>-23.944587117255374</v>
          </cell>
          <cell r="CZ112" t="str">
            <v/>
          </cell>
          <cell r="DA112" t="str">
            <v>J</v>
          </cell>
          <cell r="DB112">
            <v>116.80945380049</v>
          </cell>
          <cell r="DC112">
            <v>-0.83943605266294519</v>
          </cell>
          <cell r="DD112">
            <v>-12.49938327639671</v>
          </cell>
          <cell r="DF112" t="str">
            <v/>
          </cell>
          <cell r="DG112" t="str">
            <v>J</v>
          </cell>
          <cell r="DH112">
            <v>58.351592993276903</v>
          </cell>
          <cell r="DI112">
            <v>-2.079653236343304</v>
          </cell>
          <cell r="DJ112">
            <v>-9.0325726524590291</v>
          </cell>
          <cell r="DL112" t="str">
            <v/>
          </cell>
          <cell r="DM112" t="str">
            <v>J</v>
          </cell>
          <cell r="DN112">
            <v>103.338544736207</v>
          </cell>
          <cell r="DO112">
            <v>-0.47167249675089673</v>
          </cell>
          <cell r="DP112">
            <v>-2.4291009850730299</v>
          </cell>
          <cell r="DR112" t="str">
            <v/>
          </cell>
          <cell r="DS112" t="str">
            <v>J</v>
          </cell>
          <cell r="DT112">
            <v>82.315748771875604</v>
          </cell>
          <cell r="DU112">
            <v>3.663427472568026</v>
          </cell>
          <cell r="DV112">
            <v>3.4201098851841945</v>
          </cell>
        </row>
        <row r="113">
          <cell r="A113">
            <v>104</v>
          </cell>
          <cell r="B113" t="str">
            <v/>
          </cell>
          <cell r="C113" t="str">
            <v>A</v>
          </cell>
          <cell r="D113">
            <v>80.243520945279599</v>
          </cell>
          <cell r="E113">
            <v>2.8061765551412599E-2</v>
          </cell>
          <cell r="F113">
            <v>3.5222974306745725</v>
          </cell>
          <cell r="H113" t="str">
            <v/>
          </cell>
          <cell r="I113" t="str">
            <v>A</v>
          </cell>
          <cell r="J113">
            <v>76.747230811311198</v>
          </cell>
          <cell r="K113">
            <v>-0.41624312637217331</v>
          </cell>
          <cell r="L113">
            <v>-1.3711131327152435</v>
          </cell>
          <cell r="N113" t="str">
            <v/>
          </cell>
          <cell r="O113" t="str">
            <v>A</v>
          </cell>
          <cell r="P113">
            <v>135.99278425153</v>
          </cell>
          <cell r="Q113">
            <v>-1.8610036956932752</v>
          </cell>
          <cell r="R113">
            <v>-13.208331808665994</v>
          </cell>
          <cell r="T113" t="str">
            <v/>
          </cell>
          <cell r="U113" t="str">
            <v>A</v>
          </cell>
          <cell r="V113">
            <v>123.209371062136</v>
          </cell>
          <cell r="W113">
            <v>1.3855788066830632</v>
          </cell>
          <cell r="X113">
            <v>-18.638006560365167</v>
          </cell>
          <cell r="Z113" t="str">
            <v/>
          </cell>
          <cell r="AA113" t="str">
            <v>A</v>
          </cell>
          <cell r="AB113">
            <v>116.763867847122</v>
          </cell>
          <cell r="AC113">
            <v>0.96841235529332437</v>
          </cell>
          <cell r="AD113">
            <v>-7.9827025254078805</v>
          </cell>
          <cell r="AF113" t="str">
            <v/>
          </cell>
          <cell r="AG113" t="str">
            <v>A</v>
          </cell>
          <cell r="AH113">
            <v>116.999670668684</v>
          </cell>
          <cell r="AI113">
            <v>0.27144815115911491</v>
          </cell>
          <cell r="AJ113">
            <v>-13.056818216272816</v>
          </cell>
          <cell r="AL113" t="str">
            <v/>
          </cell>
          <cell r="AM113" t="str">
            <v>A</v>
          </cell>
          <cell r="AN113">
            <v>106.78548749111199</v>
          </cell>
          <cell r="AO113">
            <v>-1.0069651554832748</v>
          </cell>
          <cell r="AP113">
            <v>-12.131431249670701</v>
          </cell>
          <cell r="AR113" t="str">
            <v/>
          </cell>
          <cell r="AS113" t="str">
            <v>A</v>
          </cell>
          <cell r="AT113">
            <v>74.404237150207393</v>
          </cell>
          <cell r="AU113">
            <v>0.87969534172727126</v>
          </cell>
          <cell r="AV113">
            <v>-2.7282232335571366</v>
          </cell>
          <cell r="AX113" t="str">
            <v/>
          </cell>
          <cell r="AY113" t="str">
            <v>A</v>
          </cell>
          <cell r="AZ113">
            <v>97.000484087977895</v>
          </cell>
          <cell r="BA113">
            <v>-16.113912743856563</v>
          </cell>
          <cell r="BB113">
            <v>-5.9777603162750781</v>
          </cell>
          <cell r="BD113" t="str">
            <v/>
          </cell>
          <cell r="BE113" t="str">
            <v>A</v>
          </cell>
          <cell r="BF113">
            <v>99.993665244982793</v>
          </cell>
          <cell r="BG113">
            <v>-0.65689457442104082</v>
          </cell>
          <cell r="BH113">
            <v>0.24740391938257969</v>
          </cell>
          <cell r="BJ113" t="str">
            <v/>
          </cell>
          <cell r="BK113" t="str">
            <v>A</v>
          </cell>
          <cell r="BL113">
            <v>91.991848364886806</v>
          </cell>
          <cell r="BM113">
            <v>2.9246616970757033</v>
          </cell>
          <cell r="BN113">
            <v>-2.0766939781161393</v>
          </cell>
          <cell r="BP113" t="str">
            <v/>
          </cell>
          <cell r="BQ113" t="str">
            <v>A</v>
          </cell>
          <cell r="BR113">
            <v>82.091276597949999</v>
          </cell>
          <cell r="BS113">
            <v>-0.76249965834261912</v>
          </cell>
          <cell r="BT113">
            <v>-8.9069455405414732</v>
          </cell>
          <cell r="BV113" t="str">
            <v/>
          </cell>
          <cell r="BW113" t="str">
            <v>A</v>
          </cell>
          <cell r="BX113">
            <v>82.292152514450095</v>
          </cell>
          <cell r="BY113">
            <v>-4.0701084710451969</v>
          </cell>
          <cell r="BZ113">
            <v>-16.805565766390288</v>
          </cell>
          <cell r="CB113" t="str">
            <v/>
          </cell>
          <cell r="CC113" t="str">
            <v>A</v>
          </cell>
          <cell r="CD113">
            <v>107.920495330229</v>
          </cell>
          <cell r="CE113">
            <v>3.7764381830436511</v>
          </cell>
          <cell r="CF113">
            <v>-2.2621635722133915</v>
          </cell>
          <cell r="CH113" t="str">
            <v/>
          </cell>
          <cell r="CI113" t="str">
            <v>A</v>
          </cell>
          <cell r="CJ113">
            <v>93.337014202224495</v>
          </cell>
          <cell r="CK113">
            <v>1.6630998603264002</v>
          </cell>
          <cell r="CL113">
            <v>-5.1777765998874061</v>
          </cell>
          <cell r="CN113" t="str">
            <v/>
          </cell>
          <cell r="CO113" t="str">
            <v>A</v>
          </cell>
          <cell r="CP113">
            <v>76.7781377797251</v>
          </cell>
          <cell r="CQ113">
            <v>-1.1661941709451895</v>
          </cell>
          <cell r="CR113">
            <v>2.4659865866606894</v>
          </cell>
          <cell r="CT113" t="str">
            <v/>
          </cell>
          <cell r="CU113" t="str">
            <v>A</v>
          </cell>
          <cell r="CV113">
            <v>152.216334790166</v>
          </cell>
          <cell r="CW113">
            <v>-3.1114259719126069</v>
          </cell>
          <cell r="CX113">
            <v>-12.15451957519662</v>
          </cell>
          <cell r="CZ113" t="str">
            <v/>
          </cell>
          <cell r="DA113" t="str">
            <v>A</v>
          </cell>
          <cell r="DB113">
            <v>120.500299297046</v>
          </cell>
          <cell r="DC113">
            <v>3.159714711841688</v>
          </cell>
          <cell r="DD113">
            <v>-6.0276431595039597</v>
          </cell>
          <cell r="DF113" t="str">
            <v/>
          </cell>
          <cell r="DG113" t="str">
            <v>A</v>
          </cell>
          <cell r="DH113">
            <v>56.979683064076198</v>
          </cell>
          <cell r="DI113">
            <v>-2.3511096421288347</v>
          </cell>
          <cell r="DJ113">
            <v>-8.8244054874401616</v>
          </cell>
          <cell r="DL113" t="str">
            <v/>
          </cell>
          <cell r="DM113" t="str">
            <v>A</v>
          </cell>
          <cell r="DN113">
            <v>102.915899534895</v>
          </cell>
          <cell r="DO113">
            <v>-0.40899085853287609</v>
          </cell>
          <cell r="DP113">
            <v>-6.0895434515068949</v>
          </cell>
          <cell r="DR113" t="str">
            <v/>
          </cell>
          <cell r="DS113" t="str">
            <v>A</v>
          </cell>
          <cell r="DT113">
            <v>84.197262351342204</v>
          </cell>
          <cell r="DU113">
            <v>2.2857273456637017</v>
          </cell>
          <cell r="DV113">
            <v>14.500508695272618</v>
          </cell>
        </row>
        <row r="114">
          <cell r="A114">
            <v>105</v>
          </cell>
          <cell r="B114" t="str">
            <v/>
          </cell>
          <cell r="C114" t="str">
            <v>S</v>
          </cell>
          <cell r="D114">
            <v>80.573286927136806</v>
          </cell>
          <cell r="E114">
            <v>0.41095652081628575</v>
          </cell>
          <cell r="F114">
            <v>4.0052168249803035</v>
          </cell>
          <cell r="H114" t="str">
            <v/>
          </cell>
          <cell r="I114" t="str">
            <v>S</v>
          </cell>
          <cell r="J114">
            <v>74.934083656988506</v>
          </cell>
          <cell r="K114">
            <v>-2.3624919559383839</v>
          </cell>
          <cell r="L114">
            <v>-4.3026320947085521</v>
          </cell>
          <cell r="N114" t="str">
            <v/>
          </cell>
          <cell r="O114" t="str">
            <v>S</v>
          </cell>
          <cell r="P114">
            <v>134.535355362595</v>
          </cell>
          <cell r="Q114">
            <v>-1.0716957498563717</v>
          </cell>
          <cell r="R114">
            <v>-15.053242613869383</v>
          </cell>
          <cell r="T114" t="str">
            <v/>
          </cell>
          <cell r="U114" t="str">
            <v>S</v>
          </cell>
          <cell r="V114">
            <v>121.75504321814201</v>
          </cell>
          <cell r="W114">
            <v>-1.1803711288003838</v>
          </cell>
          <cell r="X114">
            <v>-17.775931259590831</v>
          </cell>
          <cell r="Z114" t="str">
            <v/>
          </cell>
          <cell r="AA114" t="str">
            <v>S</v>
          </cell>
          <cell r="AB114">
            <v>116.752017826173</v>
          </cell>
          <cell r="AC114">
            <v>-1.0148705389334545E-2</v>
          </cell>
          <cell r="AD114">
            <v>-8.5505243434543328</v>
          </cell>
          <cell r="AF114" t="str">
            <v/>
          </cell>
          <cell r="AG114" t="str">
            <v>S</v>
          </cell>
          <cell r="AH114">
            <v>116.847880642833</v>
          </cell>
          <cell r="AI114">
            <v>-0.12973543000889265</v>
          </cell>
          <cell r="AJ114">
            <v>-7.4129553864283135</v>
          </cell>
          <cell r="AL114" t="str">
            <v/>
          </cell>
          <cell r="AM114" t="str">
            <v>S</v>
          </cell>
          <cell r="AN114">
            <v>109.412223877568</v>
          </cell>
          <cell r="AO114">
            <v>2.4598252516987662</v>
          </cell>
          <cell r="AP114">
            <v>-7.0176941203514902</v>
          </cell>
          <cell r="AR114" t="str">
            <v/>
          </cell>
          <cell r="AS114" t="str">
            <v>S</v>
          </cell>
          <cell r="AT114">
            <v>75.510442663737805</v>
          </cell>
          <cell r="AU114">
            <v>1.4867506957933152</v>
          </cell>
          <cell r="AV114">
            <v>-1.1967493472678719</v>
          </cell>
          <cell r="AX114" t="str">
            <v/>
          </cell>
          <cell r="AY114" t="str">
            <v>S</v>
          </cell>
          <cell r="AZ114">
            <v>99.240309877644904</v>
          </cell>
          <cell r="BA114">
            <v>2.3090872285085995</v>
          </cell>
          <cell r="BB114">
            <v>-10.540756654912343</v>
          </cell>
          <cell r="BD114" t="str">
            <v/>
          </cell>
          <cell r="BE114" t="str">
            <v>S</v>
          </cell>
          <cell r="BF114">
            <v>101.71157748210101</v>
          </cell>
          <cell r="BG114">
            <v>1.7180210695441067</v>
          </cell>
          <cell r="BH114">
            <v>4.4359199564941987</v>
          </cell>
          <cell r="BJ114" t="str">
            <v/>
          </cell>
          <cell r="BK114" t="str">
            <v>S</v>
          </cell>
          <cell r="BL114">
            <v>92.296358216259307</v>
          </cell>
          <cell r="BM114">
            <v>0.33101829866997168</v>
          </cell>
          <cell r="BN114">
            <v>-3.0040849603243487</v>
          </cell>
          <cell r="BP114" t="str">
            <v/>
          </cell>
          <cell r="BQ114" t="str">
            <v>S</v>
          </cell>
          <cell r="BR114">
            <v>80.263806581945701</v>
          </cell>
          <cell r="BS114">
            <v>-2.2261439847677256</v>
          </cell>
          <cell r="BT114">
            <v>-11.790679748397812</v>
          </cell>
          <cell r="BV114" t="str">
            <v/>
          </cell>
          <cell r="BW114" t="str">
            <v>S</v>
          </cell>
          <cell r="BX114">
            <v>91.1884505153335</v>
          </cell>
          <cell r="BY114">
            <v>10.810627415926755</v>
          </cell>
          <cell r="BZ114">
            <v>-5.8314174206881635</v>
          </cell>
          <cell r="CB114" t="str">
            <v/>
          </cell>
          <cell r="CC114" t="str">
            <v>S</v>
          </cell>
          <cell r="CD114">
            <v>106.174705467282</v>
          </cell>
          <cell r="CE114">
            <v>-1.6176629449346169</v>
          </cell>
          <cell r="CF114">
            <v>-4.4186853550092744</v>
          </cell>
          <cell r="CH114" t="str">
            <v/>
          </cell>
          <cell r="CI114" t="str">
            <v>S</v>
          </cell>
          <cell r="CJ114">
            <v>93.255121170421205</v>
          </cell>
          <cell r="CK114">
            <v>-8.7739073831805126E-2</v>
          </cell>
          <cell r="CL114">
            <v>-6.5733059796689224</v>
          </cell>
          <cell r="CN114" t="str">
            <v/>
          </cell>
          <cell r="CO114" t="str">
            <v>S</v>
          </cell>
          <cell r="CP114">
            <v>81.313042262657802</v>
          </cell>
          <cell r="CQ114">
            <v>5.9065049167293493</v>
          </cell>
          <cell r="CR114">
            <v>1.3936283751638785</v>
          </cell>
          <cell r="CT114" t="str">
            <v/>
          </cell>
          <cell r="CU114" t="str">
            <v>S</v>
          </cell>
          <cell r="CV114">
            <v>141.070898577831</v>
          </cell>
          <cell r="CW114">
            <v>-7.3221026033107766</v>
          </cell>
          <cell r="CX114">
            <v>-18.764540849355946</v>
          </cell>
          <cell r="CZ114" t="str">
            <v/>
          </cell>
          <cell r="DA114" t="str">
            <v>S</v>
          </cell>
          <cell r="DB114">
            <v>124.659697022591</v>
          </cell>
          <cell r="DC114">
            <v>3.4517737713593899</v>
          </cell>
          <cell r="DD114">
            <v>1.1364349634382251</v>
          </cell>
          <cell r="DF114" t="str">
            <v/>
          </cell>
          <cell r="DG114" t="str">
            <v>S</v>
          </cell>
          <cell r="DH114">
            <v>60.213859589123999</v>
          </cell>
          <cell r="DI114">
            <v>5.676017048762505</v>
          </cell>
          <cell r="DJ114">
            <v>-3.5809588891464683</v>
          </cell>
          <cell r="DL114" t="str">
            <v/>
          </cell>
          <cell r="DM114" t="str">
            <v>S</v>
          </cell>
          <cell r="DN114">
            <v>101.94579786160401</v>
          </cell>
          <cell r="DO114">
            <v>-0.9426159394954059</v>
          </cell>
          <cell r="DP114">
            <v>-4.1540093338227138</v>
          </cell>
          <cell r="DR114" t="str">
            <v/>
          </cell>
          <cell r="DS114" t="str">
            <v>S</v>
          </cell>
          <cell r="DT114">
            <v>82.164663279837299</v>
          </cell>
          <cell r="DU114">
            <v>-2.4140916399670864</v>
          </cell>
          <cell r="DV114">
            <v>2.0649596957401677</v>
          </cell>
        </row>
        <row r="115">
          <cell r="A115">
            <v>106</v>
          </cell>
          <cell r="B115" t="str">
            <v/>
          </cell>
          <cell r="C115" t="str">
            <v>O</v>
          </cell>
          <cell r="D115">
            <v>80.288744941570997</v>
          </cell>
          <cell r="E115">
            <v>-0.35314680139972854</v>
          </cell>
          <cell r="F115">
            <v>1.7616754050614973</v>
          </cell>
          <cell r="H115" t="str">
            <v/>
          </cell>
          <cell r="I115" t="str">
            <v>O</v>
          </cell>
          <cell r="J115">
            <v>74.733355049022606</v>
          </cell>
          <cell r="K115">
            <v>-0.26787357390628541</v>
          </cell>
          <cell r="L115">
            <v>-2.5915724280367884</v>
          </cell>
          <cell r="N115" t="str">
            <v/>
          </cell>
          <cell r="O115" t="str">
            <v>O</v>
          </cell>
          <cell r="P115">
            <v>130.958054644664</v>
          </cell>
          <cell r="Q115">
            <v>-2.6590041764780525</v>
          </cell>
          <cell r="R115">
            <v>-12.873914282799351</v>
          </cell>
          <cell r="T115" t="str">
            <v/>
          </cell>
          <cell r="U115" t="str">
            <v>O</v>
          </cell>
          <cell r="V115">
            <v>121.02834631843299</v>
          </cell>
          <cell r="W115">
            <v>-0.59685158043681907</v>
          </cell>
          <cell r="X115">
            <v>-16.811875243937198</v>
          </cell>
          <cell r="Z115" t="str">
            <v/>
          </cell>
          <cell r="AA115" t="str">
            <v>O</v>
          </cell>
          <cell r="AB115">
            <v>112.09042287786799</v>
          </cell>
          <cell r="AC115">
            <v>-3.9927318046403704</v>
          </cell>
          <cell r="AD115">
            <v>-11.348945552444015</v>
          </cell>
          <cell r="AF115" t="str">
            <v/>
          </cell>
          <cell r="AG115" t="str">
            <v>O</v>
          </cell>
          <cell r="AH115">
            <v>113.87267827124801</v>
          </cell>
          <cell r="AI115">
            <v>-2.5462185152328565</v>
          </cell>
          <cell r="AJ115">
            <v>-7.6652713178147511</v>
          </cell>
          <cell r="AL115" t="str">
            <v/>
          </cell>
          <cell r="AM115" t="str">
            <v>O</v>
          </cell>
          <cell r="AN115">
            <v>108.525324085777</v>
          </cell>
          <cell r="AO115">
            <v>-0.8106039346969407</v>
          </cell>
          <cell r="AP115">
            <v>-13.750653078130886</v>
          </cell>
          <cell r="AR115" t="str">
            <v/>
          </cell>
          <cell r="AS115" t="str">
            <v>O</v>
          </cell>
          <cell r="AT115">
            <v>75.614333449522405</v>
          </cell>
          <cell r="AU115">
            <v>0.1375846599751096</v>
          </cell>
          <cell r="AV115">
            <v>-0.88798230061777406</v>
          </cell>
          <cell r="AX115" t="str">
            <v/>
          </cell>
          <cell r="AY115" t="str">
            <v>O</v>
          </cell>
          <cell r="AZ115">
            <v>96.940580799812693</v>
          </cell>
          <cell r="BA115">
            <v>-2.3173336325406302</v>
          </cell>
          <cell r="BB115">
            <v>-10.117242014403676</v>
          </cell>
          <cell r="BD115" t="str">
            <v/>
          </cell>
          <cell r="BE115" t="str">
            <v>O</v>
          </cell>
          <cell r="BF115">
            <v>107.72850057033401</v>
          </cell>
          <cell r="BG115">
            <v>5.9156717820956439</v>
          </cell>
          <cell r="BH115">
            <v>8.112610067013426</v>
          </cell>
          <cell r="BJ115" t="str">
            <v/>
          </cell>
          <cell r="BK115" t="str">
            <v>O</v>
          </cell>
          <cell r="BL115">
            <v>91.026494501664502</v>
          </cell>
          <cell r="BM115">
            <v>-1.3758546264841742</v>
          </cell>
          <cell r="BN115">
            <v>-3.1919102820154475</v>
          </cell>
          <cell r="BP115" t="str">
            <v/>
          </cell>
          <cell r="BQ115" t="str">
            <v>O</v>
          </cell>
          <cell r="BR115">
            <v>80.884522550581707</v>
          </cell>
          <cell r="BS115">
            <v>0.7733447927146031</v>
          </cell>
          <cell r="BT115">
            <v>-9.7437077730458199</v>
          </cell>
          <cell r="BV115" t="str">
            <v/>
          </cell>
          <cell r="BW115" t="str">
            <v>O</v>
          </cell>
          <cell r="BX115">
            <v>88.401131721269095</v>
          </cell>
          <cell r="BY115">
            <v>-3.056657699864862</v>
          </cell>
          <cell r="BZ115">
            <v>-8.2744101542848565</v>
          </cell>
          <cell r="CB115" t="str">
            <v/>
          </cell>
          <cell r="CC115" t="str">
            <v>O</v>
          </cell>
          <cell r="CD115">
            <v>106.80427748662299</v>
          </cell>
          <cell r="CE115">
            <v>0.59295857386201245</v>
          </cell>
          <cell r="CF115">
            <v>-2.2132092138513491</v>
          </cell>
          <cell r="CH115" t="str">
            <v/>
          </cell>
          <cell r="CI115" t="str">
            <v>O</v>
          </cell>
          <cell r="CJ115">
            <v>90.396397221624596</v>
          </cell>
          <cell r="CK115">
            <v>-3.0654873565306606</v>
          </cell>
          <cell r="CL115">
            <v>-8.7533992573872013</v>
          </cell>
          <cell r="CN115" t="str">
            <v/>
          </cell>
          <cell r="CO115" t="str">
            <v>O</v>
          </cell>
          <cell r="CP115">
            <v>77.043300736901003</v>
          </cell>
          <cell r="CQ115">
            <v>-5.2509922233196722</v>
          </cell>
          <cell r="CR115">
            <v>-2.0965107901734337</v>
          </cell>
          <cell r="CT115" t="str">
            <v/>
          </cell>
          <cell r="CU115" t="str">
            <v>O</v>
          </cell>
          <cell r="CV115">
            <v>125.423860364329</v>
          </cell>
          <cell r="CW115">
            <v>-11.091613062115213</v>
          </cell>
          <cell r="CX115">
            <v>-25.900687917811233</v>
          </cell>
          <cell r="CZ115" t="str">
            <v/>
          </cell>
          <cell r="DA115" t="str">
            <v>O</v>
          </cell>
          <cell r="DB115">
            <v>117.77678787615901</v>
          </cell>
          <cell r="DC115">
            <v>-5.5213587958461545</v>
          </cell>
          <cell r="DD115">
            <v>-7.2371191301004805</v>
          </cell>
          <cell r="DF115" t="str">
            <v/>
          </cell>
          <cell r="DG115" t="str">
            <v>O</v>
          </cell>
          <cell r="DH115">
            <v>58.3281634612405</v>
          </cell>
          <cell r="DI115">
            <v>-3.1316646047118701</v>
          </cell>
          <cell r="DJ115">
            <v>-8.8931536333270689</v>
          </cell>
          <cell r="DL115" t="str">
            <v/>
          </cell>
          <cell r="DM115" t="str">
            <v>O</v>
          </cell>
          <cell r="DN115">
            <v>102.24112271029</v>
          </cell>
          <cell r="DO115">
            <v>0.289688103757757</v>
          </cell>
          <cell r="DP115">
            <v>-6.3626394281641847</v>
          </cell>
          <cell r="DR115" t="str">
            <v/>
          </cell>
          <cell r="DS115" t="str">
            <v>O</v>
          </cell>
          <cell r="DT115">
            <v>85.555660410600794</v>
          </cell>
          <cell r="DU115">
            <v>4.1270748219516262</v>
          </cell>
          <cell r="DV115">
            <v>6.2582160731906686</v>
          </cell>
        </row>
        <row r="116">
          <cell r="A116">
            <v>107</v>
          </cell>
          <cell r="B116" t="str">
            <v/>
          </cell>
          <cell r="C116" t="str">
            <v>N</v>
          </cell>
          <cell r="D116">
            <v>80.378339590511501</v>
          </cell>
          <cell r="E116">
            <v>0.11159054610418995</v>
          </cell>
          <cell r="F116">
            <v>2.9171688167320782</v>
          </cell>
          <cell r="H116" t="str">
            <v/>
          </cell>
          <cell r="I116" t="str">
            <v>N</v>
          </cell>
          <cell r="J116">
            <v>75.922961948047202</v>
          </cell>
          <cell r="K116">
            <v>1.5918018109106091</v>
          </cell>
          <cell r="L116">
            <v>0.5891574160729286</v>
          </cell>
          <cell r="N116" t="str">
            <v/>
          </cell>
          <cell r="O116" t="str">
            <v>N</v>
          </cell>
          <cell r="P116">
            <v>128.110115980107</v>
          </cell>
          <cell r="Q116">
            <v>-2.174695303992169</v>
          </cell>
          <cell r="R116">
            <v>-12.135034249781132</v>
          </cell>
          <cell r="T116" t="str">
            <v/>
          </cell>
          <cell r="U116" t="str">
            <v>N</v>
          </cell>
          <cell r="V116">
            <v>126.09486042918699</v>
          </cell>
          <cell r="W116">
            <v>4.1862210505823949</v>
          </cell>
          <cell r="X116">
            <v>-7.0529351598823533</v>
          </cell>
          <cell r="Z116" t="str">
            <v/>
          </cell>
          <cell r="AA116" t="str">
            <v>N</v>
          </cell>
          <cell r="AB116">
            <v>110.654200426655</v>
          </cell>
          <cell r="AC116">
            <v>-1.2813070147642214</v>
          </cell>
          <cell r="AD116">
            <v>-8.6119486547978195</v>
          </cell>
          <cell r="AF116" t="str">
            <v/>
          </cell>
          <cell r="AG116" t="str">
            <v>N</v>
          </cell>
          <cell r="AH116">
            <v>114.412313400386</v>
          </cell>
          <cell r="AI116">
            <v>0.47389341967751797</v>
          </cell>
          <cell r="AJ116">
            <v>-6.8361485263054353</v>
          </cell>
          <cell r="AL116" t="str">
            <v/>
          </cell>
          <cell r="AM116" t="str">
            <v>N</v>
          </cell>
          <cell r="AN116">
            <v>103.934072503412</v>
          </cell>
          <cell r="AO116">
            <v>-4.2305808538623975</v>
          </cell>
          <cell r="AP116">
            <v>-15.150712740993216</v>
          </cell>
          <cell r="AR116" t="str">
            <v/>
          </cell>
          <cell r="AS116" t="str">
            <v>N</v>
          </cell>
          <cell r="AT116">
            <v>76.229399825848901</v>
          </cell>
          <cell r="AU116">
            <v>0.81342564070487899</v>
          </cell>
          <cell r="AV116">
            <v>2.1753761199708102</v>
          </cell>
          <cell r="AX116" t="str">
            <v/>
          </cell>
          <cell r="AY116" t="str">
            <v>N</v>
          </cell>
          <cell r="AZ116">
            <v>99.906934589395505</v>
          </cell>
          <cell r="BA116">
            <v>3.0599711339758473</v>
          </cell>
          <cell r="BB116">
            <v>-7.0627574711258507</v>
          </cell>
          <cell r="BD116" t="str">
            <v/>
          </cell>
          <cell r="BE116" t="str">
            <v>N</v>
          </cell>
          <cell r="BF116">
            <v>98.027196869637805</v>
          </cell>
          <cell r="BG116">
            <v>-9.0053269555742119</v>
          </cell>
          <cell r="BH116">
            <v>-9.1722094993388428</v>
          </cell>
          <cell r="BJ116" t="str">
            <v/>
          </cell>
          <cell r="BK116" t="str">
            <v>N</v>
          </cell>
          <cell r="BL116">
            <v>90.394037446353096</v>
          </cell>
          <cell r="BM116">
            <v>-0.69480546161188039</v>
          </cell>
          <cell r="BN116">
            <v>-2.6173136680880624</v>
          </cell>
          <cell r="BP116" t="str">
            <v/>
          </cell>
          <cell r="BQ116" t="str">
            <v>N</v>
          </cell>
          <cell r="BR116">
            <v>88.5187361073435</v>
          </cell>
          <cell r="BS116">
            <v>9.4384108554114157</v>
          </cell>
          <cell r="BT116">
            <v>1.874287976869951</v>
          </cell>
          <cell r="BV116" t="str">
            <v/>
          </cell>
          <cell r="BW116" t="str">
            <v>N</v>
          </cell>
          <cell r="BX116">
            <v>90.462091154641797</v>
          </cell>
          <cell r="BY116">
            <v>2.3313722270784432</v>
          </cell>
          <cell r="BZ116">
            <v>-3.9250755262613293</v>
          </cell>
          <cell r="CB116" t="str">
            <v/>
          </cell>
          <cell r="CC116" t="str">
            <v>N</v>
          </cell>
          <cell r="CD116">
            <v>105.2473386424</v>
          </cell>
          <cell r="CE116">
            <v>-1.4577495217061864</v>
          </cell>
          <cell r="CF116">
            <v>-0.82130996613896179</v>
          </cell>
          <cell r="CH116" t="str">
            <v/>
          </cell>
          <cell r="CI116" t="str">
            <v>N</v>
          </cell>
          <cell r="CJ116">
            <v>89.290990673817305</v>
          </cell>
          <cell r="CK116">
            <v>-1.2228435886633471</v>
          </cell>
          <cell r="CL116">
            <v>-14.442981142045483</v>
          </cell>
          <cell r="CN116" t="str">
            <v/>
          </cell>
          <cell r="CO116" t="str">
            <v>N</v>
          </cell>
          <cell r="CP116">
            <v>78.144839208123202</v>
          </cell>
          <cell r="CQ116">
            <v>1.429765418519513</v>
          </cell>
          <cell r="CR116">
            <v>0.60780309185573012</v>
          </cell>
          <cell r="CT116" t="str">
            <v/>
          </cell>
          <cell r="CU116" t="str">
            <v>N</v>
          </cell>
          <cell r="CV116">
            <v>133.29561386304201</v>
          </cell>
          <cell r="CW116">
            <v>6.2761212068001004</v>
          </cell>
          <cell r="CX116">
            <v>-17.759536995051452</v>
          </cell>
          <cell r="CZ116" t="str">
            <v/>
          </cell>
          <cell r="DA116" t="str">
            <v>N</v>
          </cell>
          <cell r="DB116">
            <v>118.549030385462</v>
          </cell>
          <cell r="DC116">
            <v>0.65568311314025962</v>
          </cell>
          <cell r="DD116">
            <v>-7.9658007454546915</v>
          </cell>
          <cell r="DF116" t="str">
            <v/>
          </cell>
          <cell r="DG116" t="str">
            <v>N</v>
          </cell>
          <cell r="DH116">
            <v>61.367837595938603</v>
          </cell>
          <cell r="DI116">
            <v>5.2113318066631553</v>
          </cell>
          <cell r="DJ116">
            <v>-0.83977761574568055</v>
          </cell>
          <cell r="DL116" t="str">
            <v/>
          </cell>
          <cell r="DM116" t="str">
            <v>N</v>
          </cell>
          <cell r="DN116">
            <v>98.793090363164296</v>
          </cell>
          <cell r="DO116">
            <v>-3.3724515691166967</v>
          </cell>
          <cell r="DP116">
            <v>-10.464160055945344</v>
          </cell>
          <cell r="DR116" t="str">
            <v/>
          </cell>
          <cell r="DS116" t="str">
            <v>N</v>
          </cell>
          <cell r="DT116">
            <v>82.499258108095603</v>
          </cell>
          <cell r="DU116">
            <v>-3.5724138973819319</v>
          </cell>
          <cell r="DV116">
            <v>6.4821400508326352</v>
          </cell>
        </row>
        <row r="117">
          <cell r="A117">
            <v>108</v>
          </cell>
          <cell r="B117" t="str">
            <v/>
          </cell>
          <cell r="C117" t="str">
            <v>D</v>
          </cell>
          <cell r="D117">
            <v>80.216340429698207</v>
          </cell>
          <cell r="E117">
            <v>-0.2015457916132668</v>
          </cell>
          <cell r="F117">
            <v>2.9574712402387795</v>
          </cell>
          <cell r="H117" t="str">
            <v/>
          </cell>
          <cell r="I117" t="str">
            <v>D</v>
          </cell>
          <cell r="J117">
            <v>77.873843501409198</v>
          </cell>
          <cell r="K117">
            <v>2.5695540628366764</v>
          </cell>
          <cell r="L117">
            <v>2.4213675907295324</v>
          </cell>
          <cell r="N117" t="str">
            <v/>
          </cell>
          <cell r="O117" t="str">
            <v>D</v>
          </cell>
          <cell r="P117">
            <v>121.891132123161</v>
          </cell>
          <cell r="Q117">
            <v>-4.8544049854046474</v>
          </cell>
          <cell r="R117">
            <v>-12.25798069110645</v>
          </cell>
          <cell r="T117" t="str">
            <v/>
          </cell>
          <cell r="U117" t="str">
            <v>D</v>
          </cell>
          <cell r="V117">
            <v>121.821267373482</v>
          </cell>
          <cell r="W117">
            <v>-3.3891889337591019</v>
          </cell>
          <cell r="X117">
            <v>-11.756027881679175</v>
          </cell>
          <cell r="Z117" t="str">
            <v/>
          </cell>
          <cell r="AA117" t="str">
            <v>D</v>
          </cell>
          <cell r="AB117">
            <v>115.996191855479</v>
          </cell>
          <cell r="AC117">
            <v>4.8276445071462337</v>
          </cell>
          <cell r="AD117">
            <v>-2.1882403536118851</v>
          </cell>
          <cell r="AF117" t="str">
            <v/>
          </cell>
          <cell r="AG117" t="str">
            <v>D</v>
          </cell>
          <cell r="AH117">
            <v>114.38376464789</v>
          </cell>
          <cell r="AI117">
            <v>-2.4952517476062308E-2</v>
          </cell>
          <cell r="AJ117">
            <v>-5.5945529409754009</v>
          </cell>
          <cell r="AL117" t="str">
            <v/>
          </cell>
          <cell r="AM117" t="str">
            <v>D</v>
          </cell>
          <cell r="AN117">
            <v>104.317548788027</v>
          </cell>
          <cell r="AO117">
            <v>0.36896108790733795</v>
          </cell>
          <cell r="AP117">
            <v>-11.655144995107067</v>
          </cell>
          <cell r="AR117" t="str">
            <v/>
          </cell>
          <cell r="AS117" t="str">
            <v>D</v>
          </cell>
          <cell r="AT117">
            <v>74.757302905508098</v>
          </cell>
          <cell r="AU117">
            <v>-1.931140640886464</v>
          </cell>
          <cell r="AV117">
            <v>-1.2554527431591849</v>
          </cell>
          <cell r="AX117" t="str">
            <v/>
          </cell>
          <cell r="AY117" t="str">
            <v>D</v>
          </cell>
          <cell r="AZ117">
            <v>102.34686084773899</v>
          </cell>
          <cell r="BA117">
            <v>2.4421991009645927</v>
          </cell>
          <cell r="BB117">
            <v>4.0943895456744404</v>
          </cell>
          <cell r="BD117" t="str">
            <v/>
          </cell>
          <cell r="BE117" t="str">
            <v>D</v>
          </cell>
          <cell r="BF117">
            <v>103.4459697259</v>
          </cell>
          <cell r="BG117">
            <v>5.5278259802413743</v>
          </cell>
          <cell r="BH117">
            <v>3.603021668270828</v>
          </cell>
          <cell r="BJ117" t="str">
            <v/>
          </cell>
          <cell r="BK117" t="str">
            <v>D</v>
          </cell>
          <cell r="BL117">
            <v>90.706441017887499</v>
          </cell>
          <cell r="BM117">
            <v>0.34560196707642543</v>
          </cell>
          <cell r="BN117">
            <v>2.4200832941524645E-2</v>
          </cell>
          <cell r="BP117" t="str">
            <v/>
          </cell>
          <cell r="BQ117" t="str">
            <v>D</v>
          </cell>
          <cell r="BR117">
            <v>84.427151880579004</v>
          </cell>
          <cell r="BS117">
            <v>-4.6222804421911068</v>
          </cell>
          <cell r="BT117">
            <v>2.953609195781008</v>
          </cell>
          <cell r="BV117" t="str">
            <v/>
          </cell>
          <cell r="BW117" t="str">
            <v>D</v>
          </cell>
          <cell r="BX117">
            <v>84.462507646725001</v>
          </cell>
          <cell r="BY117">
            <v>-6.6321521328317701</v>
          </cell>
          <cell r="BZ117">
            <v>-9.5218726276678609</v>
          </cell>
          <cell r="CB117" t="str">
            <v/>
          </cell>
          <cell r="CC117" t="str">
            <v>D</v>
          </cell>
          <cell r="CD117">
            <v>99.964142103645202</v>
          </cell>
          <cell r="CE117">
            <v>-5.0197911005669837</v>
          </cell>
          <cell r="CF117">
            <v>-10.863605033953791</v>
          </cell>
          <cell r="CH117" t="str">
            <v/>
          </cell>
          <cell r="CI117" t="str">
            <v>D</v>
          </cell>
          <cell r="CJ117">
            <v>92.545163530839403</v>
          </cell>
          <cell r="CK117">
            <v>3.6444582286131011</v>
          </cell>
          <cell r="CL117">
            <v>-8.0908221581969482</v>
          </cell>
          <cell r="CN117" t="str">
            <v/>
          </cell>
          <cell r="CO117" t="str">
            <v>D</v>
          </cell>
          <cell r="CP117">
            <v>75.3002713739466</v>
          </cell>
          <cell r="CQ117">
            <v>-3.6401224482664363</v>
          </cell>
          <cell r="CR117">
            <v>0.68373476778497089</v>
          </cell>
          <cell r="CT117" t="str">
            <v/>
          </cell>
          <cell r="CU117" t="str">
            <v>D</v>
          </cell>
          <cell r="CV117">
            <v>125.247425988716</v>
          </cell>
          <cell r="CW117">
            <v>-6.0378489892363056</v>
          </cell>
          <cell r="CX117">
            <v>-14.375849705818403</v>
          </cell>
          <cell r="CZ117" t="str">
            <v/>
          </cell>
          <cell r="DA117" t="str">
            <v>D</v>
          </cell>
          <cell r="DB117">
            <v>119.32938802514199</v>
          </cell>
          <cell r="DC117">
            <v>0.65825729416990608</v>
          </cell>
          <cell r="DD117">
            <v>-1.6724338848969715</v>
          </cell>
          <cell r="DF117" t="str">
            <v/>
          </cell>
          <cell r="DG117" t="str">
            <v>D</v>
          </cell>
          <cell r="DH117">
            <v>57.887110562649802</v>
          </cell>
          <cell r="DI117">
            <v>-5.6719075816338727</v>
          </cell>
          <cell r="DJ117">
            <v>-5.7426448996423369</v>
          </cell>
          <cell r="DL117" t="str">
            <v/>
          </cell>
          <cell r="DM117" t="str">
            <v>D</v>
          </cell>
          <cell r="DN117">
            <v>100.332037658326</v>
          </cell>
          <cell r="DO117">
            <v>1.5577479047416354</v>
          </cell>
          <cell r="DP117">
            <v>-1.4729630993942766</v>
          </cell>
          <cell r="DR117" t="str">
            <v/>
          </cell>
          <cell r="DS117" t="str">
            <v>D</v>
          </cell>
          <cell r="DT117">
            <v>81.381815268106905</v>
          </cell>
          <cell r="DU117">
            <v>-1.3544883500946847</v>
          </cell>
          <cell r="DV117">
            <v>9.1973161661678695</v>
          </cell>
        </row>
        <row r="118">
          <cell r="A118">
            <v>109</v>
          </cell>
          <cell r="B118">
            <v>2002</v>
          </cell>
          <cell r="C118" t="str">
            <v>E</v>
          </cell>
          <cell r="D118">
            <v>80.4926736879424</v>
          </cell>
          <cell r="E118">
            <v>0.34448499740071803</v>
          </cell>
          <cell r="F118">
            <v>2.45311641860265</v>
          </cell>
          <cell r="H118">
            <v>2002</v>
          </cell>
          <cell r="I118" t="str">
            <v>E</v>
          </cell>
          <cell r="J118">
            <v>80.045848603080799</v>
          </cell>
          <cell r="K118">
            <v>2.7891330439241635</v>
          </cell>
          <cell r="L118">
            <v>5.945461563981052</v>
          </cell>
          <cell r="N118">
            <v>2002</v>
          </cell>
          <cell r="O118" t="str">
            <v>E</v>
          </cell>
          <cell r="P118">
            <v>128.17383686208299</v>
          </cell>
          <cell r="Q118">
            <v>5.1543575233790051</v>
          </cell>
          <cell r="R118">
            <v>-18.299602404812305</v>
          </cell>
          <cell r="T118">
            <v>2002</v>
          </cell>
          <cell r="U118" t="str">
            <v>E</v>
          </cell>
          <cell r="V118">
            <v>125.690415545345</v>
          </cell>
          <cell r="W118">
            <v>3.1760859620684201</v>
          </cell>
          <cell r="X118">
            <v>-3.7336745540983469</v>
          </cell>
          <cell r="Z118">
            <v>2002</v>
          </cell>
          <cell r="AA118" t="str">
            <v>E</v>
          </cell>
          <cell r="AB118">
            <v>112.031414266696</v>
          </cell>
          <cell r="AC118">
            <v>-3.4180239242015409</v>
          </cell>
          <cell r="AD118">
            <v>-11.050015454354197</v>
          </cell>
          <cell r="AF118">
            <v>2002</v>
          </cell>
          <cell r="AG118" t="str">
            <v>E</v>
          </cell>
          <cell r="AH118">
            <v>106.761228221577</v>
          </cell>
          <cell r="AI118">
            <v>-6.6640020546426477</v>
          </cell>
          <cell r="AJ118">
            <v>-17.488228011897156</v>
          </cell>
          <cell r="AL118">
            <v>2002</v>
          </cell>
          <cell r="AM118" t="str">
            <v>E</v>
          </cell>
          <cell r="AN118">
            <v>93.534287619835894</v>
          </cell>
          <cell r="AO118">
            <v>-10.336957964860416</v>
          </cell>
          <cell r="AP118">
            <v>-24.721716909003437</v>
          </cell>
          <cell r="AR118">
            <v>2002</v>
          </cell>
          <cell r="AS118" t="str">
            <v>E</v>
          </cell>
          <cell r="AT118">
            <v>74.784635649850102</v>
          </cell>
          <cell r="AU118">
            <v>3.6561972248461139E-2</v>
          </cell>
          <cell r="AV118">
            <v>-1.4958553749550603</v>
          </cell>
          <cell r="AX118">
            <v>2002</v>
          </cell>
          <cell r="AY118" t="str">
            <v>E</v>
          </cell>
          <cell r="AZ118">
            <v>89.431858696281793</v>
          </cell>
          <cell r="BA118">
            <v>-12.618855179809374</v>
          </cell>
          <cell r="BB118">
            <v>-20.312211558047665</v>
          </cell>
          <cell r="BD118">
            <v>2002</v>
          </cell>
          <cell r="BE118" t="str">
            <v>E</v>
          </cell>
          <cell r="BF118">
            <v>104.04772275805099</v>
          </cell>
          <cell r="BG118">
            <v>0.58170756554891678</v>
          </cell>
          <cell r="BH118">
            <v>1.4989074275159071</v>
          </cell>
          <cell r="BJ118">
            <v>2002</v>
          </cell>
          <cell r="BK118" t="str">
            <v>E</v>
          </cell>
          <cell r="BL118">
            <v>90.353170526665494</v>
          </cell>
          <cell r="BM118">
            <v>-0.3894657173820093</v>
          </cell>
          <cell r="BN118">
            <v>-1.3392745423075079</v>
          </cell>
          <cell r="BP118">
            <v>2002</v>
          </cell>
          <cell r="BQ118" t="str">
            <v>E</v>
          </cell>
          <cell r="BR118">
            <v>83.663144722990296</v>
          </cell>
          <cell r="BS118">
            <v>-0.90493063021880316</v>
          </cell>
          <cell r="BT118">
            <v>-7.587828256009578</v>
          </cell>
          <cell r="BV118">
            <v>2002</v>
          </cell>
          <cell r="BW118" t="str">
            <v>E</v>
          </cell>
          <cell r="BX118">
            <v>95.975270235411401</v>
          </cell>
          <cell r="BY118">
            <v>13.630618968643414</v>
          </cell>
          <cell r="BZ118">
            <v>9.234390143426678</v>
          </cell>
          <cell r="CB118">
            <v>2002</v>
          </cell>
          <cell r="CC118" t="str">
            <v>E</v>
          </cell>
          <cell r="CD118">
            <v>96.435800243890398</v>
          </cell>
          <cell r="CE118">
            <v>-3.5296075027548723</v>
          </cell>
          <cell r="CF118">
            <v>-11.657201168792351</v>
          </cell>
          <cell r="CH118">
            <v>2002</v>
          </cell>
          <cell r="CI118" t="str">
            <v>E</v>
          </cell>
          <cell r="CJ118">
            <v>80.962315772661</v>
          </cell>
          <cell r="CK118">
            <v>-12.51588663984432</v>
          </cell>
          <cell r="CL118">
            <v>-10.104040415675042</v>
          </cell>
          <cell r="CN118">
            <v>2002</v>
          </cell>
          <cell r="CO118" t="str">
            <v>E</v>
          </cell>
          <cell r="CP118">
            <v>75.1279317652331</v>
          </cell>
          <cell r="CQ118">
            <v>-0.22886983747727463</v>
          </cell>
          <cell r="CR118">
            <v>1.6461451997136853</v>
          </cell>
          <cell r="CT118">
            <v>2002</v>
          </cell>
          <cell r="CU118" t="str">
            <v>E</v>
          </cell>
          <cell r="CV118">
            <v>133.331384860599</v>
          </cell>
          <cell r="CW118">
            <v>6.4543912244642065</v>
          </cell>
          <cell r="CX118">
            <v>-22.751690425776918</v>
          </cell>
          <cell r="CZ118">
            <v>2002</v>
          </cell>
          <cell r="DA118" t="str">
            <v>E</v>
          </cell>
          <cell r="DB118">
            <v>109.035449769935</v>
          </cell>
          <cell r="DC118">
            <v>-8.6264904442802663</v>
          </cell>
          <cell r="DD118">
            <v>-12.479615338582702</v>
          </cell>
          <cell r="DF118">
            <v>2002</v>
          </cell>
          <cell r="DG118" t="str">
            <v>E</v>
          </cell>
          <cell r="DH118">
            <v>59.059971387252197</v>
          </cell>
          <cell r="DI118">
            <v>2.0261174088712419</v>
          </cell>
          <cell r="DJ118">
            <v>-3.9518352662548537</v>
          </cell>
          <cell r="DL118">
            <v>2002</v>
          </cell>
          <cell r="DM118" t="str">
            <v>E</v>
          </cell>
          <cell r="DN118">
            <v>99.511838197448498</v>
          </cell>
          <cell r="DO118">
            <v>-0.81748510248604855</v>
          </cell>
          <cell r="DP118">
            <v>-12.47856998363998</v>
          </cell>
          <cell r="DR118">
            <v>2002</v>
          </cell>
          <cell r="DS118" t="str">
            <v>E</v>
          </cell>
          <cell r="DT118">
            <v>75.064737817435997</v>
          </cell>
          <cell r="DU118">
            <v>-7.7622714974588831</v>
          </cell>
          <cell r="DV118">
            <v>-12.423610253961229</v>
          </cell>
        </row>
        <row r="119">
          <cell r="A119">
            <v>110</v>
          </cell>
          <cell r="B119" t="str">
            <v/>
          </cell>
          <cell r="C119" t="str">
            <v>F</v>
          </cell>
          <cell r="D119">
            <v>80.598319999434807</v>
          </cell>
          <cell r="E119">
            <v>0.13124959906534173</v>
          </cell>
          <cell r="F119">
            <v>2.4185456039359581</v>
          </cell>
          <cell r="H119" t="str">
            <v/>
          </cell>
          <cell r="I119" t="str">
            <v>F</v>
          </cell>
          <cell r="J119">
            <v>77.976652566275206</v>
          </cell>
          <cell r="K119">
            <v>-2.5850135552513254</v>
          </cell>
          <cell r="L119">
            <v>3.0953450860268692</v>
          </cell>
          <cell r="N119" t="str">
            <v/>
          </cell>
          <cell r="O119" t="str">
            <v>F</v>
          </cell>
          <cell r="P119">
            <v>128.73189716497001</v>
          </cell>
          <cell r="Q119">
            <v>0.43539330377344587</v>
          </cell>
          <cell r="R119">
            <v>-12.405855101788083</v>
          </cell>
          <cell r="T119" t="str">
            <v/>
          </cell>
          <cell r="U119" t="str">
            <v>F</v>
          </cell>
          <cell r="V119">
            <v>114.54906088702199</v>
          </cell>
          <cell r="W119">
            <v>-8.8641242929963671</v>
          </cell>
          <cell r="X119">
            <v>-8.7657069319357301</v>
          </cell>
          <cell r="Z119" t="str">
            <v/>
          </cell>
          <cell r="AA119" t="str">
            <v>F</v>
          </cell>
          <cell r="AB119">
            <v>107.50183709753701</v>
          </cell>
          <cell r="AC119">
            <v>-4.0431312938495338</v>
          </cell>
          <cell r="AD119">
            <v>-16.036491650375165</v>
          </cell>
          <cell r="AF119" t="str">
            <v/>
          </cell>
          <cell r="AG119" t="str">
            <v>F</v>
          </cell>
          <cell r="AH119">
            <v>117.967373502915</v>
          </cell>
          <cell r="AI119">
            <v>10.496455940053684</v>
          </cell>
          <cell r="AJ119">
            <v>-0.67536127377388533</v>
          </cell>
          <cell r="AL119" t="str">
            <v/>
          </cell>
          <cell r="AM119" t="str">
            <v>F</v>
          </cell>
          <cell r="AN119">
            <v>92.909920698441894</v>
          </cell>
          <cell r="AO119">
            <v>-0.66752731782349084</v>
          </cell>
          <cell r="AP119">
            <v>-24.857120840052204</v>
          </cell>
          <cell r="AR119" t="str">
            <v/>
          </cell>
          <cell r="AS119" t="str">
            <v>F</v>
          </cell>
          <cell r="AT119">
            <v>74.415724858152501</v>
          </cell>
          <cell r="AU119">
            <v>-0.49329757174305655</v>
          </cell>
          <cell r="AV119">
            <v>-1.2348920594001196</v>
          </cell>
          <cell r="AX119" t="str">
            <v/>
          </cell>
          <cell r="AY119" t="str">
            <v>F</v>
          </cell>
          <cell r="AZ119">
            <v>94.7433596343419</v>
          </cell>
          <cell r="BA119">
            <v>5.9391597306485799</v>
          </cell>
          <cell r="BB119">
            <v>-8.9496246882575772</v>
          </cell>
          <cell r="BD119" t="str">
            <v/>
          </cell>
          <cell r="BE119" t="str">
            <v>F</v>
          </cell>
          <cell r="BF119">
            <v>98.816192910832697</v>
          </cell>
          <cell r="BG119">
            <v>-5.0280099444209085</v>
          </cell>
          <cell r="BH119">
            <v>-5.7090710591483909</v>
          </cell>
          <cell r="BJ119" t="str">
            <v/>
          </cell>
          <cell r="BK119" t="str">
            <v>F</v>
          </cell>
          <cell r="BL119">
            <v>90.405827469062302</v>
          </cell>
          <cell r="BM119">
            <v>5.8279020082929733E-2</v>
          </cell>
          <cell r="BN119">
            <v>0.59551961079550431</v>
          </cell>
          <cell r="BP119" t="str">
            <v/>
          </cell>
          <cell r="BQ119" t="str">
            <v>F</v>
          </cell>
          <cell r="BR119">
            <v>81.986918638936302</v>
          </cell>
          <cell r="BS119">
            <v>-2.0035418099618396</v>
          </cell>
          <cell r="BT119">
            <v>0.17603364433326465</v>
          </cell>
          <cell r="BV119" t="str">
            <v/>
          </cell>
          <cell r="BW119" t="str">
            <v>F</v>
          </cell>
          <cell r="BX119">
            <v>93.376890883649494</v>
          </cell>
          <cell r="BY119">
            <v>-2.7073425741740653</v>
          </cell>
          <cell r="BZ119">
            <v>7.6777822622277005</v>
          </cell>
          <cell r="CB119" t="str">
            <v/>
          </cell>
          <cell r="CC119" t="str">
            <v>F</v>
          </cell>
          <cell r="CD119">
            <v>108.995284738297</v>
          </cell>
          <cell r="CE119">
            <v>13.023674260640883</v>
          </cell>
          <cell r="CF119">
            <v>4.0022465421792548</v>
          </cell>
          <cell r="CH119" t="str">
            <v/>
          </cell>
          <cell r="CI119" t="str">
            <v>F</v>
          </cell>
          <cell r="CJ119">
            <v>88.124331898426405</v>
          </cell>
          <cell r="CK119">
            <v>8.8461107583385648</v>
          </cell>
          <cell r="CL119">
            <v>-7.2830338734630224</v>
          </cell>
          <cell r="CN119" t="str">
            <v/>
          </cell>
          <cell r="CO119" t="str">
            <v>F</v>
          </cell>
          <cell r="CP119">
            <v>77.850068132846502</v>
          </cell>
          <cell r="CQ119">
            <v>3.6233346288831569</v>
          </cell>
          <cell r="CR119">
            <v>-3.0583114346198883</v>
          </cell>
          <cell r="CT119" t="str">
            <v/>
          </cell>
          <cell r="CU119" t="str">
            <v>F</v>
          </cell>
          <cell r="CV119">
            <v>128.11738699999501</v>
          </cell>
          <cell r="CW119">
            <v>-3.9105555425343774</v>
          </cell>
          <cell r="CX119">
            <v>-27.356510826794807</v>
          </cell>
          <cell r="CZ119" t="str">
            <v/>
          </cell>
          <cell r="DA119" t="str">
            <v>F</v>
          </cell>
          <cell r="DB119">
            <v>108.855205264489</v>
          </cell>
          <cell r="DC119">
            <v>-0.16530816888113975</v>
          </cell>
          <cell r="DD119">
            <v>-8.8410337025178833</v>
          </cell>
          <cell r="DF119" t="str">
            <v/>
          </cell>
          <cell r="DG119" t="str">
            <v>F</v>
          </cell>
          <cell r="DH119">
            <v>57.511566453947999</v>
          </cell>
          <cell r="DI119">
            <v>-2.6217502259718528</v>
          </cell>
          <cell r="DJ119">
            <v>-3.1778804210666096</v>
          </cell>
          <cell r="DL119" t="str">
            <v/>
          </cell>
          <cell r="DM119" t="str">
            <v>F</v>
          </cell>
          <cell r="DN119">
            <v>98.349737401456395</v>
          </cell>
          <cell r="DO119">
            <v>-1.1678015571235822</v>
          </cell>
          <cell r="DP119">
            <v>-5.736884055612367</v>
          </cell>
          <cell r="DR119" t="str">
            <v/>
          </cell>
          <cell r="DS119" t="str">
            <v>F</v>
          </cell>
          <cell r="DT119">
            <v>74.296438093348698</v>
          </cell>
          <cell r="DU119">
            <v>-1.0235161627499045</v>
          </cell>
          <cell r="DV119">
            <v>0.85837014733391603</v>
          </cell>
        </row>
        <row r="120">
          <cell r="A120">
            <v>111</v>
          </cell>
          <cell r="B120" t="str">
            <v/>
          </cell>
          <cell r="C120" t="str">
            <v>M</v>
          </cell>
          <cell r="D120">
            <v>81.370256918339294</v>
          </cell>
          <cell r="E120">
            <v>0.95775807598705853</v>
          </cell>
          <cell r="F120">
            <v>3.8613939014619008</v>
          </cell>
          <cell r="H120" t="str">
            <v/>
          </cell>
          <cell r="I120" t="str">
            <v>M</v>
          </cell>
          <cell r="J120">
            <v>77.279579811597898</v>
          </cell>
          <cell r="K120">
            <v>-0.89395060154042749</v>
          </cell>
          <cell r="L120">
            <v>-1.9475264377975532</v>
          </cell>
          <cell r="N120" t="str">
            <v/>
          </cell>
          <cell r="O120" t="str">
            <v>M</v>
          </cell>
          <cell r="P120">
            <v>127.272862956061</v>
          </cell>
          <cell r="Q120">
            <v>-1.1333898132793396</v>
          </cell>
          <cell r="R120">
            <v>-13.150300867046546</v>
          </cell>
          <cell r="T120" t="str">
            <v/>
          </cell>
          <cell r="U120" t="str">
            <v>M</v>
          </cell>
          <cell r="V120">
            <v>125.050575780843</v>
          </cell>
          <cell r="W120">
            <v>9.1677005577361257</v>
          </cell>
          <cell r="X120">
            <v>1.2708021775588669</v>
          </cell>
          <cell r="Z120" t="str">
            <v/>
          </cell>
          <cell r="AA120" t="str">
            <v>M</v>
          </cell>
          <cell r="AB120">
            <v>108.5874661846</v>
          </cell>
          <cell r="AC120">
            <v>1.0098702648941638</v>
          </cell>
          <cell r="AD120">
            <v>-13.822674959815002</v>
          </cell>
          <cell r="AF120" t="str">
            <v/>
          </cell>
          <cell r="AG120" t="str">
            <v>M</v>
          </cell>
          <cell r="AH120">
            <v>116.47585051164501</v>
          </cell>
          <cell r="AI120">
            <v>-1.2643521229478982</v>
          </cell>
          <cell r="AJ120">
            <v>-4.8577518365642218</v>
          </cell>
          <cell r="AL120" t="str">
            <v/>
          </cell>
          <cell r="AM120" t="str">
            <v>M</v>
          </cell>
          <cell r="AN120">
            <v>99.667595473472403</v>
          </cell>
          <cell r="AO120">
            <v>7.273361901754205</v>
          </cell>
          <cell r="AP120">
            <v>-7.4451936966865944</v>
          </cell>
          <cell r="AR120" t="str">
            <v/>
          </cell>
          <cell r="AS120" t="str">
            <v>M</v>
          </cell>
          <cell r="AT120">
            <v>76.223418797897097</v>
          </cell>
          <cell r="AU120">
            <v>2.4291827341470285</v>
          </cell>
          <cell r="AV120">
            <v>1.5465431065802286</v>
          </cell>
          <cell r="AX120" t="str">
            <v/>
          </cell>
          <cell r="AY120" t="str">
            <v>M</v>
          </cell>
          <cell r="AZ120">
            <v>89.776621737484902</v>
          </cell>
          <cell r="BA120">
            <v>-5.2423071295190748</v>
          </cell>
          <cell r="BB120">
            <v>-23.004589094222318</v>
          </cell>
          <cell r="BD120" t="str">
            <v/>
          </cell>
          <cell r="BE120" t="str">
            <v>M</v>
          </cell>
          <cell r="BF120">
            <v>107.162735502891</v>
          </cell>
          <cell r="BG120">
            <v>8.4465332514781721</v>
          </cell>
          <cell r="BH120">
            <v>6.3215044952659571</v>
          </cell>
          <cell r="BJ120" t="str">
            <v/>
          </cell>
          <cell r="BK120" t="str">
            <v>M</v>
          </cell>
          <cell r="BL120">
            <v>90.329598095349297</v>
          </cell>
          <cell r="BM120">
            <v>-8.4319092968965226E-2</v>
          </cell>
          <cell r="BN120">
            <v>-1.3262264750341839</v>
          </cell>
          <cell r="BP120" t="str">
            <v/>
          </cell>
          <cell r="BQ120" t="str">
            <v>M</v>
          </cell>
          <cell r="BR120">
            <v>91.3273953016148</v>
          </cell>
          <cell r="BS120">
            <v>11.392642652925144</v>
          </cell>
          <cell r="BT120">
            <v>10.748182985720826</v>
          </cell>
          <cell r="BV120" t="str">
            <v/>
          </cell>
          <cell r="BW120" t="str">
            <v>M</v>
          </cell>
          <cell r="BX120">
            <v>86.489476554947601</v>
          </cell>
          <cell r="BY120">
            <v>-7.375930236619066</v>
          </cell>
          <cell r="BZ120">
            <v>-4.8291395620016777</v>
          </cell>
          <cell r="CB120" t="str">
            <v/>
          </cell>
          <cell r="CC120" t="str">
            <v>M</v>
          </cell>
          <cell r="CD120">
            <v>102.718408276972</v>
          </cell>
          <cell r="CE120">
            <v>-5.7588513818704108</v>
          </cell>
          <cell r="CF120">
            <v>-6.7424785040691564</v>
          </cell>
          <cell r="CH120" t="str">
            <v/>
          </cell>
          <cell r="CI120" t="str">
            <v>M</v>
          </cell>
          <cell r="CJ120">
            <v>90.080160023698497</v>
          </cell>
          <cell r="CK120">
            <v>2.2193962588294092</v>
          </cell>
          <cell r="CL120">
            <v>-0.68653447132288592</v>
          </cell>
          <cell r="CN120" t="str">
            <v/>
          </cell>
          <cell r="CO120" t="str">
            <v>M</v>
          </cell>
          <cell r="CP120">
            <v>70.180838794880401</v>
          </cell>
          <cell r="CQ120">
            <v>-9.8512814720714381</v>
          </cell>
          <cell r="CR120">
            <v>-0.7003968095646278</v>
          </cell>
          <cell r="CT120" t="str">
            <v/>
          </cell>
          <cell r="CU120" t="str">
            <v>M</v>
          </cell>
          <cell r="CV120">
            <v>131.10386567416799</v>
          </cell>
          <cell r="CW120">
            <v>2.3310486922224705</v>
          </cell>
          <cell r="CX120">
            <v>-19.894320040574041</v>
          </cell>
          <cell r="CZ120" t="str">
            <v/>
          </cell>
          <cell r="DA120" t="str">
            <v>M</v>
          </cell>
          <cell r="DB120">
            <v>112.656823554656</v>
          </cell>
          <cell r="DC120">
            <v>3.4923624285398969</v>
          </cell>
          <cell r="DD120">
            <v>-3.1181434686231841</v>
          </cell>
          <cell r="DF120" t="str">
            <v/>
          </cell>
          <cell r="DG120" t="str">
            <v>M</v>
          </cell>
          <cell r="DH120">
            <v>60.7875756586877</v>
          </cell>
          <cell r="DI120">
            <v>5.6962614770073028</v>
          </cell>
          <cell r="DJ120">
            <v>1.4952280807571063</v>
          </cell>
          <cell r="DL120" t="str">
            <v/>
          </cell>
          <cell r="DM120" t="str">
            <v>M</v>
          </cell>
          <cell r="DN120">
            <v>103.261237411591</v>
          </cell>
          <cell r="DO120">
            <v>4.9939126833518754</v>
          </cell>
          <cell r="DP120">
            <v>-1.0385559255861887</v>
          </cell>
          <cell r="DR120" t="str">
            <v/>
          </cell>
          <cell r="DS120" t="str">
            <v>M</v>
          </cell>
          <cell r="DT120">
            <v>79.794573645609901</v>
          </cell>
          <cell r="DU120">
            <v>7.4002680254376951</v>
          </cell>
          <cell r="DV120">
            <v>7.3499684422810745</v>
          </cell>
        </row>
        <row r="121">
          <cell r="A121">
            <v>112</v>
          </cell>
          <cell r="B121" t="str">
            <v/>
          </cell>
          <cell r="C121" t="str">
            <v>A</v>
          </cell>
          <cell r="D121">
            <v>81.355162412117807</v>
          </cell>
          <cell r="E121">
            <v>-1.855039764300237E-2</v>
          </cell>
          <cell r="F121">
            <v>2.7386640251040282</v>
          </cell>
          <cell r="H121" t="str">
            <v/>
          </cell>
          <cell r="I121" t="str">
            <v>A</v>
          </cell>
          <cell r="J121">
            <v>78.919615170124104</v>
          </cell>
          <cell r="K121">
            <v>2.12221050182273</v>
          </cell>
          <cell r="L121">
            <v>5.0668807186641969</v>
          </cell>
          <cell r="N121" t="str">
            <v/>
          </cell>
          <cell r="O121" t="str">
            <v>A</v>
          </cell>
          <cell r="P121">
            <v>148.319297939726</v>
          </cell>
          <cell r="Q121">
            <v>16.536467000770582</v>
          </cell>
          <cell r="R121">
            <v>5.4225311040899244</v>
          </cell>
          <cell r="T121" t="str">
            <v/>
          </cell>
          <cell r="U121" t="str">
            <v>A</v>
          </cell>
          <cell r="V121">
            <v>132.673266778856</v>
          </cell>
          <cell r="W121">
            <v>6.0956864455963267</v>
          </cell>
          <cell r="X121">
            <v>14.018866188759432</v>
          </cell>
          <cell r="Z121" t="str">
            <v/>
          </cell>
          <cell r="AA121" t="str">
            <v>A</v>
          </cell>
          <cell r="AB121">
            <v>108.86170839091299</v>
          </cell>
          <cell r="AC121">
            <v>0.25255419980678706</v>
          </cell>
          <cell r="AD121">
            <v>-13.425458629986133</v>
          </cell>
          <cell r="AF121" t="str">
            <v/>
          </cell>
          <cell r="AG121" t="str">
            <v>A</v>
          </cell>
          <cell r="AH121">
            <v>114.58135816604</v>
          </cell>
          <cell r="AI121">
            <v>-1.6265108494877167</v>
          </cell>
          <cell r="AJ121">
            <v>-7.9854839503338741</v>
          </cell>
          <cell r="AL121" t="str">
            <v/>
          </cell>
          <cell r="AM121" t="str">
            <v>A</v>
          </cell>
          <cell r="AN121">
            <v>100.026226227538</v>
          </cell>
          <cell r="AO121">
            <v>0.35982683475197508</v>
          </cell>
          <cell r="AP121">
            <v>-4.5770210261493514</v>
          </cell>
          <cell r="AR121" t="str">
            <v/>
          </cell>
          <cell r="AS121" t="str">
            <v>A</v>
          </cell>
          <cell r="AT121">
            <v>76.856819831649304</v>
          </cell>
          <cell r="AU121">
            <v>0.83097956473408008</v>
          </cell>
          <cell r="AV121">
            <v>3.0849567328055874</v>
          </cell>
          <cell r="AX121" t="str">
            <v/>
          </cell>
          <cell r="AY121" t="str">
            <v>A</v>
          </cell>
          <cell r="AZ121">
            <v>92.498026839254507</v>
          </cell>
          <cell r="BA121">
            <v>3.0313070920926943</v>
          </cell>
          <cell r="BB121">
            <v>-6.4033798186819739</v>
          </cell>
          <cell r="BD121" t="str">
            <v/>
          </cell>
          <cell r="BE121" t="str">
            <v>A</v>
          </cell>
          <cell r="BF121">
            <v>102.694444854848</v>
          </cell>
          <cell r="BG121">
            <v>-4.1696310075272862</v>
          </cell>
          <cell r="BH121">
            <v>-2.0229768008496221</v>
          </cell>
          <cell r="BJ121" t="str">
            <v/>
          </cell>
          <cell r="BK121" t="str">
            <v>A</v>
          </cell>
          <cell r="BL121">
            <v>90.955533304776296</v>
          </cell>
          <cell r="BM121">
            <v>0.69294585897115013</v>
          </cell>
          <cell r="BN121">
            <v>1.5924282233259159</v>
          </cell>
          <cell r="BP121" t="str">
            <v/>
          </cell>
          <cell r="BQ121" t="str">
            <v>A</v>
          </cell>
          <cell r="BR121">
            <v>86.610626454428896</v>
          </cell>
          <cell r="BS121">
            <v>-5.1646812345939157</v>
          </cell>
          <cell r="BT121">
            <v>9.0201804924080733</v>
          </cell>
          <cell r="BV121" t="str">
            <v/>
          </cell>
          <cell r="BW121" t="str">
            <v>A</v>
          </cell>
          <cell r="BX121">
            <v>93.244081804482903</v>
          </cell>
          <cell r="BY121">
            <v>7.8097423161580082</v>
          </cell>
          <cell r="BZ121">
            <v>2.1720160034844889</v>
          </cell>
          <cell r="CB121" t="str">
            <v/>
          </cell>
          <cell r="CC121" t="str">
            <v>A</v>
          </cell>
          <cell r="CD121">
            <v>99.466647745387306</v>
          </cell>
          <cell r="CE121">
            <v>-3.1657037780575603</v>
          </cell>
          <cell r="CF121">
            <v>-6.9724544369331687</v>
          </cell>
          <cell r="CH121" t="str">
            <v/>
          </cell>
          <cell r="CI121" t="str">
            <v>A</v>
          </cell>
          <cell r="CJ121">
            <v>89.664864692296305</v>
          </cell>
          <cell r="CK121">
            <v>-0.46102863415532491</v>
          </cell>
          <cell r="CL121">
            <v>-2.1480322279812487</v>
          </cell>
          <cell r="CN121" t="str">
            <v/>
          </cell>
          <cell r="CO121" t="str">
            <v>A</v>
          </cell>
          <cell r="CP121">
            <v>71.059117970121605</v>
          </cell>
          <cell r="CQ121">
            <v>1.2514515219861799</v>
          </cell>
          <cell r="CR121">
            <v>-4.3245719639979443</v>
          </cell>
          <cell r="CT121" t="str">
            <v/>
          </cell>
          <cell r="CU121" t="str">
            <v>A</v>
          </cell>
          <cell r="CV121">
            <v>128.80727721476799</v>
          </cell>
          <cell r="CW121">
            <v>-1.751732069523948</v>
          </cell>
          <cell r="CX121">
            <v>-20.257673156547941</v>
          </cell>
          <cell r="CZ121" t="str">
            <v/>
          </cell>
          <cell r="DA121" t="str">
            <v>A</v>
          </cell>
          <cell r="DB121">
            <v>113.53076905917101</v>
          </cell>
          <cell r="DC121">
            <v>0.77575905030822234</v>
          </cell>
          <cell r="DD121">
            <v>3.3468468556137156</v>
          </cell>
          <cell r="DF121" t="str">
            <v/>
          </cell>
          <cell r="DG121" t="str">
            <v>A</v>
          </cell>
          <cell r="DH121">
            <v>60.9476072868203</v>
          </cell>
          <cell r="DI121">
            <v>0.26326371203080345</v>
          </cell>
          <cell r="DJ121">
            <v>0.25092264388651658</v>
          </cell>
          <cell r="DL121" t="str">
            <v/>
          </cell>
          <cell r="DM121" t="str">
            <v>A</v>
          </cell>
          <cell r="DN121">
            <v>105.660771681284</v>
          </cell>
          <cell r="DO121">
            <v>2.3237512253786452</v>
          </cell>
          <cell r="DP121">
            <v>6.595090475206562</v>
          </cell>
          <cell r="DR121" t="str">
            <v/>
          </cell>
          <cell r="DS121" t="str">
            <v>A</v>
          </cell>
          <cell r="DT121">
            <v>79.023371760494797</v>
          </cell>
          <cell r="DU121">
            <v>-0.96648412276783002</v>
          </cell>
          <cell r="DV121">
            <v>4.5566312189698106</v>
          </cell>
        </row>
        <row r="122">
          <cell r="A122">
            <v>113</v>
          </cell>
          <cell r="B122" t="str">
            <v/>
          </cell>
          <cell r="C122" t="str">
            <v>M</v>
          </cell>
          <cell r="D122">
            <v>80.798385995200107</v>
          </cell>
          <cell r="E122">
            <v>-0.68437748805325604</v>
          </cell>
          <cell r="F122">
            <v>1.2592932829930215</v>
          </cell>
          <cell r="H122" t="str">
            <v/>
          </cell>
          <cell r="I122" t="str">
            <v>M</v>
          </cell>
          <cell r="J122">
            <v>77.3765861011222</v>
          </cell>
          <cell r="K122">
            <v>-1.9551908174864407</v>
          </cell>
          <cell r="L122">
            <v>2.0797274838305753</v>
          </cell>
          <cell r="N122" t="str">
            <v/>
          </cell>
          <cell r="O122" t="str">
            <v>M</v>
          </cell>
          <cell r="P122">
            <v>138.48242705454101</v>
          </cell>
          <cell r="Q122">
            <v>-6.6322258949624402</v>
          </cell>
          <cell r="R122">
            <v>-0.77374243264455522</v>
          </cell>
          <cell r="T122" t="str">
            <v/>
          </cell>
          <cell r="U122" t="str">
            <v>M</v>
          </cell>
          <cell r="V122">
            <v>124.22844073199801</v>
          </cell>
          <cell r="W122">
            <v>-6.3651301063793797</v>
          </cell>
          <cell r="X122">
            <v>2.0882990942966106</v>
          </cell>
          <cell r="Z122" t="str">
            <v/>
          </cell>
          <cell r="AA122" t="str">
            <v>M</v>
          </cell>
          <cell r="AB122">
            <v>112.137192696508</v>
          </cell>
          <cell r="AC122">
            <v>3.0088488909553179</v>
          </cell>
          <cell r="AD122">
            <v>-10.480882712101252</v>
          </cell>
          <cell r="AF122" t="str">
            <v/>
          </cell>
          <cell r="AG122" t="str">
            <v>M</v>
          </cell>
          <cell r="AH122">
            <v>111.051464867031</v>
          </cell>
          <cell r="AI122">
            <v>-3.0806872562060494</v>
          </cell>
          <cell r="AJ122">
            <v>-7.9458850467427675</v>
          </cell>
          <cell r="AL122" t="str">
            <v/>
          </cell>
          <cell r="AM122" t="str">
            <v>M</v>
          </cell>
          <cell r="AN122">
            <v>99.480531579700397</v>
          </cell>
          <cell r="AO122">
            <v>-0.54555157024145373</v>
          </cell>
          <cell r="AP122">
            <v>-4.4669015998353014</v>
          </cell>
          <cell r="AR122" t="str">
            <v/>
          </cell>
          <cell r="AS122" t="str">
            <v>M</v>
          </cell>
          <cell r="AT122">
            <v>76.230363454738097</v>
          </cell>
          <cell r="AU122">
            <v>-0.8150953660110094</v>
          </cell>
          <cell r="AV122">
            <v>1.9565310558133233</v>
          </cell>
          <cell r="AX122" t="str">
            <v/>
          </cell>
          <cell r="AY122" t="str">
            <v>M</v>
          </cell>
          <cell r="AZ122">
            <v>109.219356251246</v>
          </cell>
          <cell r="BA122">
            <v>18.077498497400658</v>
          </cell>
          <cell r="BB122">
            <v>6.1825517703772714</v>
          </cell>
          <cell r="BD122" t="str">
            <v/>
          </cell>
          <cell r="BE122" t="str">
            <v>M</v>
          </cell>
          <cell r="BF122">
            <v>103.81777503227499</v>
          </cell>
          <cell r="BG122">
            <v>1.0938568089196465</v>
          </cell>
          <cell r="BH122">
            <v>1.0874729130954468</v>
          </cell>
          <cell r="BJ122" t="str">
            <v/>
          </cell>
          <cell r="BK122" t="str">
            <v>M</v>
          </cell>
          <cell r="BL122">
            <v>89.546394391043705</v>
          </cell>
          <cell r="BM122">
            <v>-1.5492613396161481</v>
          </cell>
          <cell r="BN122">
            <v>-1.2114762599645188</v>
          </cell>
          <cell r="BP122" t="str">
            <v/>
          </cell>
          <cell r="BQ122" t="str">
            <v>M</v>
          </cell>
          <cell r="BR122">
            <v>84.3064170904576</v>
          </cell>
          <cell r="BS122">
            <v>-2.6604233894829021</v>
          </cell>
          <cell r="BT122">
            <v>1.267191851011799</v>
          </cell>
          <cell r="BV122" t="str">
            <v/>
          </cell>
          <cell r="BW122" t="str">
            <v>M</v>
          </cell>
          <cell r="BX122">
            <v>102.296812188706</v>
          </cell>
          <cell r="BY122">
            <v>9.7086380272424666</v>
          </cell>
          <cell r="BZ122">
            <v>5.3107597961391759</v>
          </cell>
          <cell r="CB122" t="str">
            <v/>
          </cell>
          <cell r="CC122" t="str">
            <v>M</v>
          </cell>
          <cell r="CD122">
            <v>107.344678681155</v>
          </cell>
          <cell r="CE122">
            <v>7.9202738951590357</v>
          </cell>
          <cell r="CF122">
            <v>6.9457001827054237</v>
          </cell>
          <cell r="CH122" t="str">
            <v/>
          </cell>
          <cell r="CI122" t="str">
            <v>M</v>
          </cell>
          <cell r="CJ122">
            <v>90.008855060152001</v>
          </cell>
          <cell r="CK122">
            <v>0.38364009028082346</v>
          </cell>
          <cell r="CL122">
            <v>-1.0465540688873147</v>
          </cell>
          <cell r="CN122" t="str">
            <v/>
          </cell>
          <cell r="CO122" t="str">
            <v>M</v>
          </cell>
          <cell r="CP122">
            <v>78.7338850331804</v>
          </cell>
          <cell r="CQ122">
            <v>10.800538034099748</v>
          </cell>
          <cell r="CR122">
            <v>4.8501622389989887</v>
          </cell>
          <cell r="CT122" t="str">
            <v/>
          </cell>
          <cell r="CU122" t="str">
            <v>M</v>
          </cell>
          <cell r="CV122">
            <v>108.785081022878</v>
          </cell>
          <cell r="CW122">
            <v>-15.544305123774793</v>
          </cell>
          <cell r="CX122">
            <v>-37.920574892580809</v>
          </cell>
          <cell r="CZ122" t="str">
            <v/>
          </cell>
          <cell r="DA122" t="str">
            <v>M</v>
          </cell>
          <cell r="DB122">
            <v>102.98955202415399</v>
          </cell>
          <cell r="DC122">
            <v>-9.2848988185071146</v>
          </cell>
          <cell r="DD122">
            <v>-9.3735911668490388</v>
          </cell>
          <cell r="DF122" t="str">
            <v/>
          </cell>
          <cell r="DG122" t="str">
            <v>M</v>
          </cell>
          <cell r="DH122">
            <v>60.979576445941497</v>
          </cell>
          <cell r="DI122">
            <v>5.2453509734595727E-2</v>
          </cell>
          <cell r="DJ122">
            <v>2.0989137045480546</v>
          </cell>
          <cell r="DL122" t="str">
            <v/>
          </cell>
          <cell r="DM122" t="str">
            <v>M</v>
          </cell>
          <cell r="DN122">
            <v>105.248691264065</v>
          </cell>
          <cell r="DO122">
            <v>-0.39000322509663565</v>
          </cell>
          <cell r="DP122">
            <v>1.9145321434641447</v>
          </cell>
          <cell r="DR122" t="str">
            <v/>
          </cell>
          <cell r="DS122" t="str">
            <v>M</v>
          </cell>
          <cell r="DT122">
            <v>77.498850606451398</v>
          </cell>
          <cell r="DU122">
            <v>-1.9292028675566231</v>
          </cell>
          <cell r="DV122">
            <v>1.8800298412330108</v>
          </cell>
        </row>
        <row r="123">
          <cell r="A123">
            <v>114</v>
          </cell>
          <cell r="B123" t="str">
            <v/>
          </cell>
          <cell r="C123" t="str">
            <v>J</v>
          </cell>
          <cell r="D123">
            <v>81.297188444232901</v>
          </cell>
          <cell r="E123">
            <v>0.61734209525228234</v>
          </cell>
          <cell r="F123">
            <v>1.4179619362144928</v>
          </cell>
          <cell r="H123" t="str">
            <v/>
          </cell>
          <cell r="I123" t="str">
            <v>J</v>
          </cell>
          <cell r="J123">
            <v>73.702477823895606</v>
          </cell>
          <cell r="K123">
            <v>-4.7483463181290597</v>
          </cell>
          <cell r="L123">
            <v>-4.1160544934101146</v>
          </cell>
          <cell r="N123" t="str">
            <v/>
          </cell>
          <cell r="O123" t="str">
            <v>J</v>
          </cell>
          <cell r="P123">
            <v>138.70096970577501</v>
          </cell>
          <cell r="Q123">
            <v>0.15781255129787564</v>
          </cell>
          <cell r="R123">
            <v>-1.9976898794039812</v>
          </cell>
          <cell r="T123" t="str">
            <v/>
          </cell>
          <cell r="U123" t="str">
            <v>J</v>
          </cell>
          <cell r="V123">
            <v>121.43892478859</v>
          </cell>
          <cell r="W123">
            <v>-2.2454728780069932</v>
          </cell>
          <cell r="X123">
            <v>-0.24058380340755051</v>
          </cell>
          <cell r="Z123" t="str">
            <v/>
          </cell>
          <cell r="AA123" t="str">
            <v>J</v>
          </cell>
          <cell r="AB123">
            <v>104.871159230991</v>
          </cell>
          <cell r="AC123">
            <v>-6.4795928012769561</v>
          </cell>
          <cell r="AD123">
            <v>-20.596073055720879</v>
          </cell>
          <cell r="AF123" t="str">
            <v/>
          </cell>
          <cell r="AG123" t="str">
            <v>J</v>
          </cell>
          <cell r="AH123">
            <v>108.411440145879</v>
          </cell>
          <cell r="AI123">
            <v>-2.3772984213338177</v>
          </cell>
          <cell r="AJ123">
            <v>-7.9562420169983552</v>
          </cell>
          <cell r="AL123" t="str">
            <v/>
          </cell>
          <cell r="AM123" t="str">
            <v>J</v>
          </cell>
          <cell r="AN123">
            <v>96.756793681351397</v>
          </cell>
          <cell r="AO123">
            <v>-2.7379607397522099</v>
          </cell>
          <cell r="AP123">
            <v>-7.3107702526529499</v>
          </cell>
          <cell r="AR123" t="str">
            <v/>
          </cell>
          <cell r="AS123" t="str">
            <v>J</v>
          </cell>
          <cell r="AT123">
            <v>77.098943732232897</v>
          </cell>
          <cell r="AU123">
            <v>1.1394151072236847</v>
          </cell>
          <cell r="AV123">
            <v>1.939854199935704</v>
          </cell>
          <cell r="AX123" t="str">
            <v/>
          </cell>
          <cell r="AY123" t="str">
            <v>J</v>
          </cell>
          <cell r="AZ123">
            <v>99.381010664772106</v>
          </cell>
          <cell r="BA123">
            <v>-9.0078772885659237</v>
          </cell>
          <cell r="BB123">
            <v>1.8259219488505285</v>
          </cell>
          <cell r="BD123" t="str">
            <v/>
          </cell>
          <cell r="BE123" t="str">
            <v>J</v>
          </cell>
          <cell r="BF123">
            <v>106.43514403087001</v>
          </cell>
          <cell r="BG123">
            <v>2.5211183708968132</v>
          </cell>
          <cell r="BH123">
            <v>2.3588541336826081</v>
          </cell>
          <cell r="BJ123" t="str">
            <v/>
          </cell>
          <cell r="BK123" t="str">
            <v>J</v>
          </cell>
          <cell r="BL123">
            <v>88.882811308730098</v>
          </cell>
          <cell r="BM123">
            <v>-0.74104947142347166</v>
          </cell>
          <cell r="BN123">
            <v>-1.4255017152812566</v>
          </cell>
          <cell r="BP123" t="str">
            <v/>
          </cell>
          <cell r="BQ123" t="str">
            <v>J</v>
          </cell>
          <cell r="BR123">
            <v>85.974572915432503</v>
          </cell>
          <cell r="BS123">
            <v>1.9786819112298737</v>
          </cell>
          <cell r="BT123">
            <v>7.814921272309916</v>
          </cell>
          <cell r="BV123" t="str">
            <v/>
          </cell>
          <cell r="BW123" t="str">
            <v>J</v>
          </cell>
          <cell r="BX123">
            <v>99.090405475993094</v>
          </cell>
          <cell r="BY123">
            <v>-3.1344150849960783</v>
          </cell>
          <cell r="BZ123">
            <v>10.190615660100473</v>
          </cell>
          <cell r="CB123" t="str">
            <v/>
          </cell>
          <cell r="CC123" t="str">
            <v>J</v>
          </cell>
          <cell r="CD123">
            <v>108.604385921668</v>
          </cell>
          <cell r="CE123">
            <v>1.1735162431802504</v>
          </cell>
          <cell r="CF123">
            <v>0.90168837204276031</v>
          </cell>
          <cell r="CH123" t="str">
            <v/>
          </cell>
          <cell r="CI123" t="str">
            <v>J</v>
          </cell>
          <cell r="CJ123">
            <v>88.963987234624696</v>
          </cell>
          <cell r="CK123">
            <v>-1.1608500350649198</v>
          </cell>
          <cell r="CL123">
            <v>-1.7983476845183255</v>
          </cell>
          <cell r="CN123" t="str">
            <v/>
          </cell>
          <cell r="CO123" t="str">
            <v>J</v>
          </cell>
          <cell r="CP123">
            <v>78.622096618065797</v>
          </cell>
          <cell r="CQ123">
            <v>-0.1419825975404243</v>
          </cell>
          <cell r="CR123">
            <v>0.47531765502564433</v>
          </cell>
          <cell r="CT123" t="str">
            <v/>
          </cell>
          <cell r="CU123" t="str">
            <v>J</v>
          </cell>
          <cell r="CV123">
            <v>117.882632738623</v>
          </cell>
          <cell r="CW123">
            <v>8.3628670679867678</v>
          </cell>
          <cell r="CX123">
            <v>-24.572891192626663</v>
          </cell>
          <cell r="CZ123" t="str">
            <v/>
          </cell>
          <cell r="DA123" t="str">
            <v>J</v>
          </cell>
          <cell r="DB123">
            <v>106.23096274546</v>
          </cell>
          <cell r="DC123">
            <v>3.1473199539170826</v>
          </cell>
          <cell r="DD123">
            <v>-9.8196093571308349</v>
          </cell>
          <cell r="DF123" t="str">
            <v/>
          </cell>
          <cell r="DG123" t="str">
            <v>J</v>
          </cell>
          <cell r="DH123">
            <v>61.6351949822538</v>
          </cell>
          <cell r="DI123">
            <v>1.0751444574127467</v>
          </cell>
          <cell r="DJ123">
            <v>3.4305895676791383</v>
          </cell>
          <cell r="DL123" t="str">
            <v/>
          </cell>
          <cell r="DM123" t="str">
            <v>J</v>
          </cell>
          <cell r="DN123">
            <v>103.287079714323</v>
          </cell>
          <cell r="DO123">
            <v>-1.8637871180938403</v>
          </cell>
          <cell r="DP123">
            <v>-0.52123994098100845</v>
          </cell>
          <cell r="DR123" t="str">
            <v/>
          </cell>
          <cell r="DS123" t="str">
            <v>J</v>
          </cell>
          <cell r="DT123">
            <v>80.267314005803001</v>
          </cell>
          <cell r="DU123">
            <v>3.5722638177051236</v>
          </cell>
          <cell r="DV123">
            <v>1.0837538138427547</v>
          </cell>
        </row>
        <row r="124">
          <cell r="A124">
            <v>115</v>
          </cell>
          <cell r="B124" t="str">
            <v/>
          </cell>
          <cell r="C124" t="str">
            <v>J</v>
          </cell>
          <cell r="D124">
            <v>81.566391612417206</v>
          </cell>
          <cell r="E124">
            <v>0.33113465955709742</v>
          </cell>
          <cell r="F124">
            <v>1.6770944505766903</v>
          </cell>
          <cell r="H124" t="str">
            <v/>
          </cell>
          <cell r="I124" t="str">
            <v>J</v>
          </cell>
          <cell r="J124">
            <v>77.800829622053598</v>
          </cell>
          <cell r="K124">
            <v>5.5606703046681583</v>
          </cell>
          <cell r="L124">
            <v>0.9508593306437918</v>
          </cell>
          <cell r="N124" t="str">
            <v/>
          </cell>
          <cell r="O124" t="str">
            <v>J</v>
          </cell>
          <cell r="P124">
            <v>136.245342767111</v>
          </cell>
          <cell r="Q124">
            <v>-1.7704468424936781</v>
          </cell>
          <cell r="R124">
            <v>-1.6787452077621723</v>
          </cell>
          <cell r="T124" t="str">
            <v/>
          </cell>
          <cell r="U124" t="str">
            <v>J</v>
          </cell>
          <cell r="V124">
            <v>116.908834943114</v>
          </cell>
          <cell r="W124">
            <v>-3.7303441654826242</v>
          </cell>
          <cell r="X124">
            <v>-3.79895785406582</v>
          </cell>
          <cell r="Z124" t="str">
            <v/>
          </cell>
          <cell r="AA124" t="str">
            <v>J</v>
          </cell>
          <cell r="AB124">
            <v>103.798910778413</v>
          </cell>
          <cell r="AC124">
            <v>-1.0224435969247159</v>
          </cell>
          <cell r="AD124">
            <v>-10.242685355138935</v>
          </cell>
          <cell r="AF124" t="str">
            <v/>
          </cell>
          <cell r="AG124" t="str">
            <v>J</v>
          </cell>
          <cell r="AH124">
            <v>110.053420808951</v>
          </cell>
          <cell r="AI124">
            <v>1.5145824655244278</v>
          </cell>
          <cell r="AJ124">
            <v>-5.681650081292922</v>
          </cell>
          <cell r="AL124" t="str">
            <v/>
          </cell>
          <cell r="AM124" t="str">
            <v>J</v>
          </cell>
          <cell r="AN124">
            <v>96.1982647814567</v>
          </cell>
          <cell r="AO124">
            <v>-0.57725031870536903</v>
          </cell>
          <cell r="AP124">
            <v>-10.821606931509235</v>
          </cell>
          <cell r="AR124" t="str">
            <v/>
          </cell>
          <cell r="AS124" t="str">
            <v>J</v>
          </cell>
          <cell r="AT124">
            <v>76.813090891957899</v>
          </cell>
          <cell r="AU124">
            <v>-0.37076103307948083</v>
          </cell>
          <cell r="AV124">
            <v>4.1456979364449973</v>
          </cell>
          <cell r="AX124" t="str">
            <v/>
          </cell>
          <cell r="AY124" t="str">
            <v>J</v>
          </cell>
          <cell r="AZ124">
            <v>94.324121525446799</v>
          </cell>
          <cell r="BA124">
            <v>-5.0883857041693741</v>
          </cell>
          <cell r="BB124">
            <v>-18.428432981156956</v>
          </cell>
          <cell r="BD124" t="str">
            <v/>
          </cell>
          <cell r="BE124" t="str">
            <v>J</v>
          </cell>
          <cell r="BF124">
            <v>109.61918623187</v>
          </cell>
          <cell r="BG124">
            <v>2.9915327592139107</v>
          </cell>
          <cell r="BH124">
            <v>8.9060026734567526</v>
          </cell>
          <cell r="BJ124" t="str">
            <v/>
          </cell>
          <cell r="BK124" t="str">
            <v>J</v>
          </cell>
          <cell r="BL124">
            <v>88.682957123125306</v>
          </cell>
          <cell r="BM124">
            <v>-0.22485133251536338</v>
          </cell>
          <cell r="BN124">
            <v>-0.77747623910160879</v>
          </cell>
          <cell r="BP124" t="str">
            <v/>
          </cell>
          <cell r="BQ124" t="str">
            <v>J</v>
          </cell>
          <cell r="BR124">
            <v>89.3181936508132</v>
          </cell>
          <cell r="BS124">
            <v>3.889080948002599</v>
          </cell>
          <cell r="BT124">
            <v>7.9738876074457536</v>
          </cell>
          <cell r="BV124" t="str">
            <v/>
          </cell>
          <cell r="BW124" t="str">
            <v>J</v>
          </cell>
          <cell r="BX124">
            <v>91.206081859511997</v>
          </cell>
          <cell r="BY124">
            <v>-7.9566972994083223</v>
          </cell>
          <cell r="BZ124">
            <v>6.3210679539292478</v>
          </cell>
          <cell r="CB124" t="str">
            <v/>
          </cell>
          <cell r="CC124" t="str">
            <v>J</v>
          </cell>
          <cell r="CD124">
            <v>109.378972147417</v>
          </cell>
          <cell r="CE124">
            <v>0.71321818099288059</v>
          </cell>
          <cell r="CF124">
            <v>5.1789107050347374</v>
          </cell>
          <cell r="CH124" t="str">
            <v/>
          </cell>
          <cell r="CI124" t="str">
            <v>J</v>
          </cell>
          <cell r="CJ124">
            <v>86.048602754513894</v>
          </cell>
          <cell r="CK124">
            <v>-3.2770389128603861</v>
          </cell>
          <cell r="CL124">
            <v>-6.2754709967440387</v>
          </cell>
          <cell r="CN124" t="str">
            <v/>
          </cell>
          <cell r="CO124" t="str">
            <v>J</v>
          </cell>
          <cell r="CP124">
            <v>78.889092728231603</v>
          </cell>
          <cell r="CQ124">
            <v>0.33959423832568003</v>
          </cell>
          <cell r="CR124">
            <v>1.5511641491164365</v>
          </cell>
          <cell r="CT124" t="str">
            <v/>
          </cell>
          <cell r="CU124" t="str">
            <v>J</v>
          </cell>
          <cell r="CV124">
            <v>113.150158244624</v>
          </cell>
          <cell r="CW124">
            <v>-4.0145646428614734</v>
          </cell>
          <cell r="CX124">
            <v>-27.977785705543596</v>
          </cell>
          <cell r="CZ124" t="str">
            <v/>
          </cell>
          <cell r="DA124" t="str">
            <v>J</v>
          </cell>
          <cell r="DB124">
            <v>112.94361333022501</v>
          </cell>
          <cell r="DC124">
            <v>6.3189209730210028</v>
          </cell>
          <cell r="DD124">
            <v>-3.3095270498121123</v>
          </cell>
          <cell r="DF124" t="str">
            <v/>
          </cell>
          <cell r="DG124" t="str">
            <v>J</v>
          </cell>
          <cell r="DH124">
            <v>63.579339539056697</v>
          </cell>
          <cell r="DI124">
            <v>3.1542766391225996</v>
          </cell>
          <cell r="DJ124">
            <v>8.9590468359314883</v>
          </cell>
          <cell r="DL124" t="str">
            <v/>
          </cell>
          <cell r="DM124" t="str">
            <v>J</v>
          </cell>
          <cell r="DN124">
            <v>104.87938308861099</v>
          </cell>
          <cell r="DO124">
            <v>1.5416288065187578</v>
          </cell>
          <cell r="DP124">
            <v>1.4910586909630896</v>
          </cell>
          <cell r="DR124" t="str">
            <v/>
          </cell>
          <cell r="DS124" t="str">
            <v>J</v>
          </cell>
          <cell r="DT124">
            <v>80.533259615351895</v>
          </cell>
          <cell r="DU124">
            <v>0.3313249145594499</v>
          </cell>
          <cell r="DV124">
            <v>-2.1654290741660889</v>
          </cell>
        </row>
        <row r="125">
          <cell r="A125">
            <v>116</v>
          </cell>
          <cell r="B125" t="str">
            <v/>
          </cell>
          <cell r="C125" t="str">
            <v>A</v>
          </cell>
          <cell r="D125">
            <v>81.622656130034002</v>
          </cell>
          <cell r="E125">
            <v>6.8980025356712993E-2</v>
          </cell>
          <cell r="F125">
            <v>1.71868727656514</v>
          </cell>
          <cell r="H125" t="str">
            <v/>
          </cell>
          <cell r="I125" t="str">
            <v>A</v>
          </cell>
          <cell r="J125">
            <v>78.5941318811564</v>
          </cell>
          <cell r="K125">
            <v>1.0196578403553813</v>
          </cell>
          <cell r="L125">
            <v>2.4064725858134826</v>
          </cell>
          <cell r="N125" t="str">
            <v/>
          </cell>
          <cell r="O125" t="str">
            <v>A</v>
          </cell>
          <cell r="P125">
            <v>135.28496181931499</v>
          </cell>
          <cell r="Q125">
            <v>-0.7048908449205693</v>
          </cell>
          <cell r="R125">
            <v>-0.52048528612064737</v>
          </cell>
          <cell r="T125" t="str">
            <v/>
          </cell>
          <cell r="U125" t="str">
            <v>A</v>
          </cell>
          <cell r="V125">
            <v>114.885557598213</v>
          </cell>
          <cell r="W125">
            <v>-1.7306453749928341</v>
          </cell>
          <cell r="X125">
            <v>-6.7558282232649338</v>
          </cell>
          <cell r="Z125" t="str">
            <v/>
          </cell>
          <cell r="AA125" t="str">
            <v>A</v>
          </cell>
          <cell r="AB125">
            <v>103.999723895182</v>
          </cell>
          <cell r="AC125">
            <v>0.19346360695218223</v>
          </cell>
          <cell r="AD125">
            <v>-10.931587131604779</v>
          </cell>
          <cell r="AF125" t="str">
            <v/>
          </cell>
          <cell r="AG125" t="str">
            <v>A</v>
          </cell>
          <cell r="AH125">
            <v>111.714538730645</v>
          </cell>
          <cell r="AI125">
            <v>1.5093741834500962</v>
          </cell>
          <cell r="AJ125">
            <v>-4.5172194997072017</v>
          </cell>
          <cell r="AL125" t="str">
            <v/>
          </cell>
          <cell r="AM125" t="str">
            <v>A</v>
          </cell>
          <cell r="AN125">
            <v>93.383894772534703</v>
          </cell>
          <cell r="AO125">
            <v>-2.9255933205403317</v>
          </cell>
          <cell r="AP125">
            <v>-12.550013146395699</v>
          </cell>
          <cell r="AR125" t="str">
            <v/>
          </cell>
          <cell r="AS125" t="str">
            <v>A</v>
          </cell>
          <cell r="AT125">
            <v>78.234637530279997</v>
          </cell>
          <cell r="AU125">
            <v>1.8506567328758994</v>
          </cell>
          <cell r="AV125">
            <v>5.1480944187893289</v>
          </cell>
          <cell r="AX125" t="str">
            <v/>
          </cell>
          <cell r="AY125" t="str">
            <v>A</v>
          </cell>
          <cell r="AZ125">
            <v>101.96690564948899</v>
          </cell>
          <cell r="BA125">
            <v>8.1026825380825951</v>
          </cell>
          <cell r="BB125">
            <v>5.1199966765182658</v>
          </cell>
          <cell r="BD125" t="str">
            <v/>
          </cell>
          <cell r="BE125" t="str">
            <v>A</v>
          </cell>
          <cell r="BF125">
            <v>106.24560782624999</v>
          </cell>
          <cell r="BG125">
            <v>-3.0775437417352336</v>
          </cell>
          <cell r="BH125">
            <v>6.252338651603627</v>
          </cell>
          <cell r="BJ125" t="str">
            <v/>
          </cell>
          <cell r="BK125" t="str">
            <v>A</v>
          </cell>
          <cell r="BL125">
            <v>88.939101773368094</v>
          </cell>
          <cell r="BM125">
            <v>0.28883187768216079</v>
          </cell>
          <cell r="BN125">
            <v>-3.3184968513839999</v>
          </cell>
          <cell r="BP125" t="str">
            <v/>
          </cell>
          <cell r="BQ125" t="str">
            <v>A</v>
          </cell>
          <cell r="BR125">
            <v>83.466227907421199</v>
          </cell>
          <cell r="BS125">
            <v>-6.551818284939892</v>
          </cell>
          <cell r="BT125">
            <v>1.6749055033035456</v>
          </cell>
          <cell r="BV125" t="str">
            <v/>
          </cell>
          <cell r="BW125" t="str">
            <v>A</v>
          </cell>
          <cell r="BX125">
            <v>94.695553576506896</v>
          </cell>
          <cell r="BY125">
            <v>3.8259199889431272</v>
          </cell>
          <cell r="BZ125">
            <v>15.072398379515988</v>
          </cell>
          <cell r="CB125" t="str">
            <v/>
          </cell>
          <cell r="CC125" t="str">
            <v>A</v>
          </cell>
          <cell r="CD125">
            <v>114.94481693649099</v>
          </cell>
          <cell r="CE125">
            <v>5.0885875774847822</v>
          </cell>
          <cell r="CF125">
            <v>6.5087929635312278</v>
          </cell>
          <cell r="CH125" t="str">
            <v/>
          </cell>
          <cell r="CI125" t="str">
            <v>A</v>
          </cell>
          <cell r="CJ125">
            <v>87.959204617761998</v>
          </cell>
          <cell r="CK125">
            <v>2.2203752322380144</v>
          </cell>
          <cell r="CL125">
            <v>-5.7617116107988036</v>
          </cell>
          <cell r="CN125" t="str">
            <v/>
          </cell>
          <cell r="CO125" t="str">
            <v>A</v>
          </cell>
          <cell r="CP125">
            <v>78.125304148494806</v>
          </cell>
          <cell r="CQ125">
            <v>-0.96818020504811919</v>
          </cell>
          <cell r="CR125">
            <v>1.7546223543929897</v>
          </cell>
          <cell r="CT125" t="str">
            <v/>
          </cell>
          <cell r="CU125" t="str">
            <v>A</v>
          </cell>
          <cell r="CV125">
            <v>114.586905289204</v>
          </cell>
          <cell r="CW125">
            <v>1.2697702476684558</v>
          </cell>
          <cell r="CX125">
            <v>-24.721019299824231</v>
          </cell>
          <cell r="CZ125" t="str">
            <v/>
          </cell>
          <cell r="DA125" t="str">
            <v>A</v>
          </cell>
          <cell r="DB125">
            <v>99.3903201626417</v>
          </cell>
          <cell r="DC125">
            <v>-12.000052741323341</v>
          </cell>
          <cell r="DD125">
            <v>-17.518611370720301</v>
          </cell>
          <cell r="DF125" t="str">
            <v/>
          </cell>
          <cell r="DG125" t="str">
            <v>A</v>
          </cell>
          <cell r="DH125">
            <v>63.212682529112101</v>
          </cell>
          <cell r="DI125">
            <v>-0.57669207104512621</v>
          </cell>
          <cell r="DJ125">
            <v>10.93898584522946</v>
          </cell>
          <cell r="DL125" t="str">
            <v/>
          </cell>
          <cell r="DM125" t="str">
            <v>A</v>
          </cell>
          <cell r="DN125">
            <v>101.442026112875</v>
          </cell>
          <cell r="DO125">
            <v>-3.2774382099786226</v>
          </cell>
          <cell r="DP125">
            <v>-1.4321144047526586</v>
          </cell>
          <cell r="DR125" t="str">
            <v/>
          </cell>
          <cell r="DS125" t="str">
            <v>A</v>
          </cell>
          <cell r="DT125">
            <v>88.131952556919003</v>
          </cell>
          <cell r="DU125">
            <v>9.4354717266635912</v>
          </cell>
          <cell r="DV125">
            <v>4.6731806898399428</v>
          </cell>
        </row>
        <row r="126">
          <cell r="A126">
            <v>117</v>
          </cell>
          <cell r="B126" t="str">
            <v/>
          </cell>
          <cell r="C126" t="str">
            <v>S</v>
          </cell>
          <cell r="D126">
            <v>81.964185251583103</v>
          </cell>
          <cell r="E126">
            <v>0.41842441515871354</v>
          </cell>
          <cell r="F126">
            <v>1.7262524311613352</v>
          </cell>
          <cell r="H126" t="str">
            <v/>
          </cell>
          <cell r="I126" t="str">
            <v>S</v>
          </cell>
          <cell r="J126">
            <v>77.866801304952105</v>
          </cell>
          <cell r="K126">
            <v>-0.92542605764016628</v>
          </cell>
          <cell r="L126">
            <v>3.9137299141311219</v>
          </cell>
          <cell r="N126" t="str">
            <v/>
          </cell>
          <cell r="O126" t="str">
            <v>S</v>
          </cell>
          <cell r="P126">
            <v>130.34568219753601</v>
          </cell>
          <cell r="Q126">
            <v>-3.6510189716251085</v>
          </cell>
          <cell r="R126">
            <v>-3.1141800263336954</v>
          </cell>
          <cell r="T126" t="str">
            <v/>
          </cell>
          <cell r="U126" t="str">
            <v>S</v>
          </cell>
          <cell r="V126">
            <v>113.52900583483201</v>
          </cell>
          <cell r="W126">
            <v>-1.1807852890658666</v>
          </cell>
          <cell r="X126">
            <v>-6.7562190163834526</v>
          </cell>
          <cell r="Z126" t="str">
            <v/>
          </cell>
          <cell r="AA126" t="str">
            <v>S</v>
          </cell>
          <cell r="AB126">
            <v>102.673954292327</v>
          </cell>
          <cell r="AC126">
            <v>-1.2747818486433693</v>
          </cell>
          <cell r="AD126">
            <v>-12.058090126378991</v>
          </cell>
          <cell r="AF126" t="str">
            <v/>
          </cell>
          <cell r="AG126" t="str">
            <v>S</v>
          </cell>
          <cell r="AH126">
            <v>110.318167339421</v>
          </cell>
          <cell r="AI126">
            <v>-1.2499459847306049</v>
          </cell>
          <cell r="AJ126">
            <v>-5.588217148217927</v>
          </cell>
          <cell r="AL126" t="str">
            <v/>
          </cell>
          <cell r="AM126" t="str">
            <v>S</v>
          </cell>
          <cell r="AN126">
            <v>101.327600739351</v>
          </cell>
          <cell r="AO126">
            <v>8.5065053092566281</v>
          </cell>
          <cell r="AP126">
            <v>-7.3891406752354021</v>
          </cell>
          <cell r="AR126" t="str">
            <v/>
          </cell>
          <cell r="AS126" t="str">
            <v>S</v>
          </cell>
          <cell r="AT126">
            <v>76.173206779269094</v>
          </cell>
          <cell r="AU126">
            <v>-2.6349335998560042</v>
          </cell>
          <cell r="AV126">
            <v>0.87771186626822184</v>
          </cell>
          <cell r="AX126" t="str">
            <v/>
          </cell>
          <cell r="AY126" t="str">
            <v>S</v>
          </cell>
          <cell r="AZ126">
            <v>93.368035467904306</v>
          </cell>
          <cell r="BA126">
            <v>-8.4330010083303755</v>
          </cell>
          <cell r="BB126">
            <v>-5.9172269987675641</v>
          </cell>
          <cell r="BD126" t="str">
            <v/>
          </cell>
          <cell r="BE126" t="str">
            <v>S</v>
          </cell>
          <cell r="BF126">
            <v>104.422380798416</v>
          </cell>
          <cell r="BG126">
            <v>-1.7160493173662528</v>
          </cell>
          <cell r="BH126">
            <v>2.6651865829059975</v>
          </cell>
          <cell r="BJ126" t="str">
            <v/>
          </cell>
          <cell r="BK126" t="str">
            <v>S</v>
          </cell>
          <cell r="BL126">
            <v>91.949635483810894</v>
          </cell>
          <cell r="BM126">
            <v>3.3849382897009228</v>
          </cell>
          <cell r="BN126">
            <v>-0.37566241956806989</v>
          </cell>
          <cell r="BP126" t="str">
            <v/>
          </cell>
          <cell r="BQ126" t="str">
            <v>S</v>
          </cell>
          <cell r="BR126">
            <v>79.343660137352202</v>
          </cell>
          <cell r="BS126">
            <v>-4.9392046021795259</v>
          </cell>
          <cell r="BT126">
            <v>-1.1464026985239868</v>
          </cell>
          <cell r="BV126" t="str">
            <v/>
          </cell>
          <cell r="BW126" t="str">
            <v>S</v>
          </cell>
          <cell r="BX126">
            <v>94.482393137378196</v>
          </cell>
          <cell r="BY126">
            <v>-0.22510078992936666</v>
          </cell>
          <cell r="BZ126">
            <v>3.6122366411860609</v>
          </cell>
          <cell r="CB126" t="str">
            <v/>
          </cell>
          <cell r="CC126" t="str">
            <v>S</v>
          </cell>
          <cell r="CD126">
            <v>110.40110512708399</v>
          </cell>
          <cell r="CE126">
            <v>-3.9529505814233312</v>
          </cell>
          <cell r="CF126">
            <v>3.9806087911441148</v>
          </cell>
          <cell r="CH126" t="str">
            <v/>
          </cell>
          <cell r="CI126" t="str">
            <v>S</v>
          </cell>
          <cell r="CJ126">
            <v>85.940957042619203</v>
          </cell>
          <cell r="CK126">
            <v>-2.2945268592563406</v>
          </cell>
          <cell r="CL126">
            <v>-7.843176906537459</v>
          </cell>
          <cell r="CN126" t="str">
            <v/>
          </cell>
          <cell r="CO126" t="str">
            <v>S</v>
          </cell>
          <cell r="CP126">
            <v>74.068866566282907</v>
          </cell>
          <cell r="CQ126">
            <v>-5.1922198913961655</v>
          </cell>
          <cell r="CR126">
            <v>-8.9089960168686382</v>
          </cell>
          <cell r="CT126" t="str">
            <v/>
          </cell>
          <cell r="CU126" t="str">
            <v>S</v>
          </cell>
          <cell r="CV126">
            <v>122.13486347233901</v>
          </cell>
          <cell r="CW126">
            <v>6.5871036171933017</v>
          </cell>
          <cell r="CX126">
            <v>-13.423062656005335</v>
          </cell>
          <cell r="CZ126" t="str">
            <v/>
          </cell>
          <cell r="DA126" t="str">
            <v>S</v>
          </cell>
          <cell r="DB126">
            <v>118.815298066282</v>
          </cell>
          <cell r="DC126">
            <v>19.544134551386282</v>
          </cell>
          <cell r="DD126">
            <v>-4.6882826574252601</v>
          </cell>
          <cell r="DF126" t="str">
            <v/>
          </cell>
          <cell r="DG126" t="str">
            <v>S</v>
          </cell>
          <cell r="DH126">
            <v>60.102440199553797</v>
          </cell>
          <cell r="DI126">
            <v>-4.9202821413660285</v>
          </cell>
          <cell r="DJ126">
            <v>-0.18503944163434174</v>
          </cell>
          <cell r="DL126" t="str">
            <v/>
          </cell>
          <cell r="DM126" t="str">
            <v>S</v>
          </cell>
          <cell r="DN126">
            <v>102.29342719246</v>
          </cell>
          <cell r="DO126">
            <v>0.83929818065506812</v>
          </cell>
          <cell r="DP126">
            <v>0.34099427161079943</v>
          </cell>
          <cell r="DR126" t="str">
            <v/>
          </cell>
          <cell r="DS126" t="str">
            <v>S</v>
          </cell>
          <cell r="DT126">
            <v>79.311011735537093</v>
          </cell>
          <cell r="DU126">
            <v>-10.008788601029806</v>
          </cell>
          <cell r="DV126">
            <v>-3.4730885886810108</v>
          </cell>
        </row>
        <row r="127">
          <cell r="A127">
            <v>118</v>
          </cell>
          <cell r="B127" t="str">
            <v/>
          </cell>
          <cell r="C127" t="str">
            <v>O</v>
          </cell>
          <cell r="D127">
            <v>82.310753072600605</v>
          </cell>
          <cell r="E127">
            <v>0.42282836089169162</v>
          </cell>
          <cell r="F127">
            <v>2.5184203993985657</v>
          </cell>
          <cell r="H127" t="str">
            <v/>
          </cell>
          <cell r="I127" t="str">
            <v>O</v>
          </cell>
          <cell r="J127">
            <v>81.657084787229394</v>
          </cell>
          <cell r="K127">
            <v>4.8676501650983361</v>
          </cell>
          <cell r="L127">
            <v>9.2645776891256268</v>
          </cell>
          <cell r="N127" t="str">
            <v/>
          </cell>
          <cell r="O127" t="str">
            <v>O</v>
          </cell>
          <cell r="P127">
            <v>129.676934278727</v>
          </cell>
          <cell r="Q127">
            <v>-0.51305720875013394</v>
          </cell>
          <cell r="R127">
            <v>-0.97826771282846003</v>
          </cell>
          <cell r="T127" t="str">
            <v/>
          </cell>
          <cell r="U127" t="str">
            <v>O</v>
          </cell>
          <cell r="V127">
            <v>111.43018789030801</v>
          </cell>
          <cell r="W127">
            <v>-1.8487063540197579</v>
          </cell>
          <cell r="X127">
            <v>-7.9305044810507832</v>
          </cell>
          <cell r="Z127" t="str">
            <v/>
          </cell>
          <cell r="AA127" t="str">
            <v>O</v>
          </cell>
          <cell r="AB127">
            <v>105.85660652732901</v>
          </cell>
          <cell r="AC127">
            <v>3.0997659113630283</v>
          </cell>
          <cell r="AD127">
            <v>-5.5614174614465126</v>
          </cell>
          <cell r="AF127" t="str">
            <v/>
          </cell>
          <cell r="AG127" t="str">
            <v>O</v>
          </cell>
          <cell r="AH127">
            <v>112.12618867528001</v>
          </cell>
          <cell r="AI127">
            <v>1.6389153114701349</v>
          </cell>
          <cell r="AJ127">
            <v>-1.5337213653724839</v>
          </cell>
          <cell r="AL127" t="str">
            <v/>
          </cell>
          <cell r="AM127" t="str">
            <v>O</v>
          </cell>
          <cell r="AN127">
            <v>91.370596588334195</v>
          </cell>
          <cell r="AO127">
            <v>-9.8265468424833191</v>
          </cell>
          <cell r="AP127">
            <v>-15.807119344683029</v>
          </cell>
          <cell r="AR127" t="str">
            <v/>
          </cell>
          <cell r="AS127" t="str">
            <v>O</v>
          </cell>
          <cell r="AT127">
            <v>76.106031486385504</v>
          </cell>
          <cell r="AU127">
            <v>-8.8187560592334346E-2</v>
          </cell>
          <cell r="AV127">
            <v>0.65027093995523999</v>
          </cell>
          <cell r="AX127" t="str">
            <v/>
          </cell>
          <cell r="AY127" t="str">
            <v>O</v>
          </cell>
          <cell r="AZ127">
            <v>101.73445673985201</v>
          </cell>
          <cell r="BA127">
            <v>8.9606911294858538</v>
          </cell>
          <cell r="BB127">
            <v>4.9451694022123878</v>
          </cell>
          <cell r="BD127" t="str">
            <v/>
          </cell>
          <cell r="BE127" t="str">
            <v>O</v>
          </cell>
          <cell r="BF127">
            <v>101.318384122154</v>
          </cell>
          <cell r="BG127">
            <v>-2.9725396534045379</v>
          </cell>
          <cell r="BH127">
            <v>-5.9502512466466158</v>
          </cell>
          <cell r="BJ127" t="str">
            <v/>
          </cell>
          <cell r="BK127" t="str">
            <v>O</v>
          </cell>
          <cell r="BL127">
            <v>92.407657600483006</v>
          </cell>
          <cell r="BM127">
            <v>0.49812281936969516</v>
          </cell>
          <cell r="BN127">
            <v>1.517319881843026</v>
          </cell>
          <cell r="BP127" t="str">
            <v/>
          </cell>
          <cell r="BQ127" t="str">
            <v>O</v>
          </cell>
          <cell r="BR127">
            <v>78.946333313897796</v>
          </cell>
          <cell r="BS127">
            <v>-0.50076694567227076</v>
          </cell>
          <cell r="BT127">
            <v>-2.3962424151936492</v>
          </cell>
          <cell r="BV127" t="str">
            <v/>
          </cell>
          <cell r="BW127" t="str">
            <v>O</v>
          </cell>
          <cell r="BX127">
            <v>93.412912553458199</v>
          </cell>
          <cell r="BY127">
            <v>-1.1319363834963014</v>
          </cell>
          <cell r="BZ127">
            <v>5.6693627497794594</v>
          </cell>
          <cell r="CB127" t="str">
            <v/>
          </cell>
          <cell r="CC127" t="str">
            <v>O</v>
          </cell>
          <cell r="CD127">
            <v>108.655354208163</v>
          </cell>
          <cell r="CE127">
            <v>-1.5812802932646752</v>
          </cell>
          <cell r="CF127">
            <v>1.7331484890872975</v>
          </cell>
          <cell r="CH127" t="str">
            <v/>
          </cell>
          <cell r="CI127" t="str">
            <v>O</v>
          </cell>
          <cell r="CJ127">
            <v>85.908192269347694</v>
          </cell>
          <cell r="CK127">
            <v>-3.8124747965351258E-2</v>
          </cell>
          <cell r="CL127">
            <v>-4.9650263619170385</v>
          </cell>
          <cell r="CN127" t="str">
            <v/>
          </cell>
          <cell r="CO127" t="str">
            <v>O</v>
          </cell>
          <cell r="CP127">
            <v>73.196572975736501</v>
          </cell>
          <cell r="CQ127">
            <v>-1.1776791396771347</v>
          </cell>
          <cell r="CR127">
            <v>-4.992942571737526</v>
          </cell>
          <cell r="CT127" t="str">
            <v/>
          </cell>
          <cell r="CU127" t="str">
            <v>O</v>
          </cell>
          <cell r="CV127">
            <v>127.216822827839</v>
          </cell>
          <cell r="CW127">
            <v>4.1609407920212282</v>
          </cell>
          <cell r="CX127">
            <v>1.4295226269561696</v>
          </cell>
          <cell r="CZ127" t="str">
            <v/>
          </cell>
          <cell r="DA127" t="str">
            <v>O</v>
          </cell>
          <cell r="DB127">
            <v>106.79840842274299</v>
          </cell>
          <cell r="DC127">
            <v>-10.113924586407464</v>
          </cell>
          <cell r="DD127">
            <v>-9.321343917920105</v>
          </cell>
          <cell r="DF127" t="str">
            <v/>
          </cell>
          <cell r="DG127" t="str">
            <v>O</v>
          </cell>
          <cell r="DH127">
            <v>61.063492879265603</v>
          </cell>
          <cell r="DI127">
            <v>1.5990243932207937</v>
          </cell>
          <cell r="DJ127">
            <v>4.6895517631765475</v>
          </cell>
          <cell r="DL127" t="str">
            <v/>
          </cell>
          <cell r="DM127" t="str">
            <v>O</v>
          </cell>
          <cell r="DN127">
            <v>100.37392981228101</v>
          </cell>
          <cell r="DO127">
            <v>-1.8764620883877092</v>
          </cell>
          <cell r="DP127">
            <v>-1.8262640789849933</v>
          </cell>
          <cell r="DR127" t="str">
            <v/>
          </cell>
          <cell r="DS127" t="str">
            <v>O</v>
          </cell>
          <cell r="DT127">
            <v>85.540673918749604</v>
          </cell>
          <cell r="DU127">
            <v>7.8547253992741206</v>
          </cell>
          <cell r="DV127">
            <v>-1.7516657319066868E-2</v>
          </cell>
        </row>
        <row r="128">
          <cell r="A128">
            <v>119</v>
          </cell>
          <cell r="B128" t="str">
            <v/>
          </cell>
          <cell r="C128" t="str">
            <v>N</v>
          </cell>
          <cell r="D128">
            <v>80.780500194514005</v>
          </cell>
          <cell r="E128">
            <v>-1.8591166050161978</v>
          </cell>
          <cell r="F128">
            <v>0.50033455039170494</v>
          </cell>
          <cell r="H128" t="str">
            <v/>
          </cell>
          <cell r="I128" t="str">
            <v>N</v>
          </cell>
          <cell r="J128">
            <v>75.602042798799502</v>
          </cell>
          <cell r="K128">
            <v>-7.4152071485374176</v>
          </cell>
          <cell r="L128">
            <v>-0.42269050233748773</v>
          </cell>
          <cell r="N128" t="str">
            <v/>
          </cell>
          <cell r="O128" t="str">
            <v>N</v>
          </cell>
          <cell r="P128">
            <v>130.28563840169599</v>
          </cell>
          <cell r="Q128">
            <v>0.46940045764858329</v>
          </cell>
          <cell r="R128">
            <v>1.6981659917682146</v>
          </cell>
          <cell r="T128" t="str">
            <v/>
          </cell>
          <cell r="U128" t="str">
            <v>N</v>
          </cell>
          <cell r="V128">
            <v>106.89411872345801</v>
          </cell>
          <cell r="W128">
            <v>-4.0707722500794024</v>
          </cell>
          <cell r="X128">
            <v>-15.227219920285204</v>
          </cell>
          <cell r="Z128" t="str">
            <v/>
          </cell>
          <cell r="AA128" t="str">
            <v>N</v>
          </cell>
          <cell r="AB128">
            <v>104.46828724028001</v>
          </cell>
          <cell r="AC128">
            <v>-1.3115093451352755</v>
          </cell>
          <cell r="AD128">
            <v>-5.5903103203707145</v>
          </cell>
          <cell r="AF128" t="str">
            <v/>
          </cell>
          <cell r="AG128" t="str">
            <v>N</v>
          </cell>
          <cell r="AH128">
            <v>110.39914463523399</v>
          </cell>
          <cell r="AI128">
            <v>-1.5402682107099608</v>
          </cell>
          <cell r="AJ128">
            <v>-3.5076371116698901</v>
          </cell>
          <cell r="AL128" t="str">
            <v/>
          </cell>
          <cell r="AM128" t="str">
            <v>N</v>
          </cell>
          <cell r="AN128">
            <v>94.401074925757101</v>
          </cell>
          <cell r="AO128">
            <v>3.3166887933068656</v>
          </cell>
          <cell r="AP128">
            <v>-9.172158223033108</v>
          </cell>
          <cell r="AR128" t="str">
            <v/>
          </cell>
          <cell r="AS128" t="str">
            <v>N</v>
          </cell>
          <cell r="AT128">
            <v>75.558983296787602</v>
          </cell>
          <cell r="AU128">
            <v>-0.71879741843556832</v>
          </cell>
          <cell r="AV128">
            <v>-0.87947239594291704</v>
          </cell>
          <cell r="AX128" t="str">
            <v/>
          </cell>
          <cell r="AY128" t="str">
            <v>N</v>
          </cell>
          <cell r="AZ128">
            <v>98.137553831621702</v>
          </cell>
          <cell r="BA128">
            <v>-3.5355798059924282</v>
          </cell>
          <cell r="BB128">
            <v>-1.7710289731595983</v>
          </cell>
          <cell r="BD128" t="str">
            <v/>
          </cell>
          <cell r="BE128" t="str">
            <v>N</v>
          </cell>
          <cell r="BF128">
            <v>101.249124235594</v>
          </cell>
          <cell r="BG128">
            <v>-6.8358656881561952E-2</v>
          </cell>
          <cell r="BH128">
            <v>3.2867688446104348</v>
          </cell>
          <cell r="BJ128" t="str">
            <v/>
          </cell>
          <cell r="BK128" t="str">
            <v>N</v>
          </cell>
          <cell r="BL128">
            <v>93.007361034047605</v>
          </cell>
          <cell r="BM128">
            <v>0.64897590647450265</v>
          </cell>
          <cell r="BN128">
            <v>2.8910353619788918</v>
          </cell>
          <cell r="BP128" t="str">
            <v/>
          </cell>
          <cell r="BQ128" t="str">
            <v>N</v>
          </cell>
          <cell r="BR128">
            <v>80.055323415729504</v>
          </cell>
          <cell r="BS128">
            <v>1.4047392136912418</v>
          </cell>
          <cell r="BT128">
            <v>-9.5611540152931234</v>
          </cell>
          <cell r="BV128" t="str">
            <v/>
          </cell>
          <cell r="BW128" t="str">
            <v>N</v>
          </cell>
          <cell r="BX128">
            <v>92.891851183636305</v>
          </cell>
          <cell r="BY128">
            <v>-0.55780443578793415</v>
          </cell>
          <cell r="BZ128">
            <v>2.6859428054132839</v>
          </cell>
          <cell r="CB128" t="str">
            <v/>
          </cell>
          <cell r="CC128" t="str">
            <v>N</v>
          </cell>
          <cell r="CD128">
            <v>108.202028340025</v>
          </cell>
          <cell r="CE128">
            <v>-0.4172144773183728</v>
          </cell>
          <cell r="CF128">
            <v>2.8073771135099008</v>
          </cell>
          <cell r="CH128" t="str">
            <v/>
          </cell>
          <cell r="CI128" t="str">
            <v>N</v>
          </cell>
          <cell r="CJ128">
            <v>93.694208490086496</v>
          </cell>
          <cell r="CK128">
            <v>9.0631824684743947</v>
          </cell>
          <cell r="CL128">
            <v>4.9313125356109877</v>
          </cell>
          <cell r="CN128" t="str">
            <v/>
          </cell>
          <cell r="CO128" t="str">
            <v>N</v>
          </cell>
          <cell r="CP128">
            <v>75.622039492109707</v>
          </cell>
          <cell r="CQ128">
            <v>3.3136339828057304</v>
          </cell>
          <cell r="CR128">
            <v>-3.2283638197712849</v>
          </cell>
          <cell r="CT128" t="str">
            <v/>
          </cell>
          <cell r="CU128" t="str">
            <v>N</v>
          </cell>
          <cell r="CV128">
            <v>150.025580679359</v>
          </cell>
          <cell r="CW128">
            <v>17.929042200957035</v>
          </cell>
          <cell r="CX128">
            <v>12.551025747558823</v>
          </cell>
          <cell r="CZ128" t="str">
            <v/>
          </cell>
          <cell r="DA128" t="str">
            <v>N</v>
          </cell>
          <cell r="DB128">
            <v>107.233329177557</v>
          </cell>
          <cell r="DC128">
            <v>0.40723523996017974</v>
          </cell>
          <cell r="DD128">
            <v>-9.5451655497409131</v>
          </cell>
          <cell r="DF128" t="str">
            <v/>
          </cell>
          <cell r="DG128" t="str">
            <v>N</v>
          </cell>
          <cell r="DH128">
            <v>60.706613489717199</v>
          </cell>
          <cell r="DI128">
            <v>-0.58443985550257205</v>
          </cell>
          <cell r="DJ128">
            <v>-1.0774766263968287</v>
          </cell>
          <cell r="DL128" t="str">
            <v/>
          </cell>
          <cell r="DM128" t="str">
            <v>N</v>
          </cell>
          <cell r="DN128">
            <v>103.942415306002</v>
          </cell>
          <cell r="DO128">
            <v>3.5551915725475336</v>
          </cell>
          <cell r="DP128">
            <v>5.2122318715901521</v>
          </cell>
          <cell r="DR128" t="str">
            <v/>
          </cell>
          <cell r="DS128" t="str">
            <v>N</v>
          </cell>
          <cell r="DT128">
            <v>77.144099633345206</v>
          </cell>
          <cell r="DU128">
            <v>-9.8158851231168072</v>
          </cell>
          <cell r="DV128">
            <v>-6.4911595541062184</v>
          </cell>
        </row>
        <row r="129">
          <cell r="A129">
            <v>120</v>
          </cell>
          <cell r="B129" t="str">
            <v/>
          </cell>
          <cell r="C129" t="str">
            <v>D</v>
          </cell>
          <cell r="D129">
            <v>82.117516011975297</v>
          </cell>
          <cell r="E129">
            <v>1.6551219839464393</v>
          </cell>
          <cell r="F129">
            <v>2.3700602297399564</v>
          </cell>
          <cell r="H129" t="str">
            <v/>
          </cell>
          <cell r="I129" t="str">
            <v>D</v>
          </cell>
          <cell r="J129">
            <v>73.589616690855905</v>
          </cell>
          <cell r="K129">
            <v>-2.6618673695091633</v>
          </cell>
          <cell r="L129">
            <v>-5.5014965461102037</v>
          </cell>
          <cell r="N129" t="str">
            <v/>
          </cell>
          <cell r="O129" t="str">
            <v>D</v>
          </cell>
          <cell r="P129">
            <v>126.102483152012</v>
          </cell>
          <cell r="Q129">
            <v>-3.2107569959372695</v>
          </cell>
          <cell r="R129">
            <v>3.4550101844946139</v>
          </cell>
          <cell r="T129" t="str">
            <v/>
          </cell>
          <cell r="U129" t="str">
            <v>D</v>
          </cell>
          <cell r="V129">
            <v>109.096155540757</v>
          </cell>
          <cell r="W129">
            <v>2.0600168125206153</v>
          </cell>
          <cell r="X129">
            <v>-10.445722743724305</v>
          </cell>
          <cell r="Z129" t="str">
            <v/>
          </cell>
          <cell r="AA129" t="str">
            <v>D</v>
          </cell>
          <cell r="AB129">
            <v>107.36917471815801</v>
          </cell>
          <cell r="AC129">
            <v>2.7768115612021749</v>
          </cell>
          <cell r="AD129">
            <v>-7.4373278978584842</v>
          </cell>
          <cell r="AF129" t="str">
            <v/>
          </cell>
          <cell r="AG129" t="str">
            <v>D</v>
          </cell>
          <cell r="AH129">
            <v>109.83345866218001</v>
          </cell>
          <cell r="AI129">
            <v>-0.51240068473632494</v>
          </cell>
          <cell r="AJ129">
            <v>-3.9781047596372625</v>
          </cell>
          <cell r="AL129" t="str">
            <v/>
          </cell>
          <cell r="AM129" t="str">
            <v>D</v>
          </cell>
          <cell r="AN129">
            <v>97.684578940954907</v>
          </cell>
          <cell r="AO129">
            <v>3.4782485451359202</v>
          </cell>
          <cell r="AP129">
            <v>-6.358441052473605</v>
          </cell>
          <cell r="AR129" t="str">
            <v/>
          </cell>
          <cell r="AS129" t="str">
            <v>D</v>
          </cell>
          <cell r="AT129">
            <v>74.943602308410107</v>
          </cell>
          <cell r="AU129">
            <v>-0.81443788882169521</v>
          </cell>
          <cell r="AV129">
            <v>0.24920562361310408</v>
          </cell>
          <cell r="AX129" t="str">
            <v/>
          </cell>
          <cell r="AY129" t="str">
            <v>D</v>
          </cell>
          <cell r="AZ129">
            <v>114.21599735152699</v>
          </cell>
          <cell r="BA129">
            <v>16.383578856562586</v>
          </cell>
          <cell r="BB129">
            <v>11.596971715083344</v>
          </cell>
          <cell r="BD129" t="str">
            <v/>
          </cell>
          <cell r="BE129" t="str">
            <v>D</v>
          </cell>
          <cell r="BF129">
            <v>104.108420474025</v>
          </cell>
          <cell r="BG129">
            <v>2.8240207113078508</v>
          </cell>
          <cell r="BH129">
            <v>0.64038333236208922</v>
          </cell>
          <cell r="BJ129" t="str">
            <v/>
          </cell>
          <cell r="BK129" t="str">
            <v>D</v>
          </cell>
          <cell r="BL129">
            <v>92.908404356447406</v>
          </cell>
          <cell r="BM129">
            <v>-0.10639660828993813</v>
          </cell>
          <cell r="BN129">
            <v>2.4275710896050642</v>
          </cell>
          <cell r="BP129" t="str">
            <v/>
          </cell>
          <cell r="BQ129" t="str">
            <v>D</v>
          </cell>
          <cell r="BR129">
            <v>76.636915160037304</v>
          </cell>
          <cell r="BS129">
            <v>-4.2700573926112479</v>
          </cell>
          <cell r="BT129">
            <v>-9.2271698701395</v>
          </cell>
          <cell r="BV129" t="str">
            <v/>
          </cell>
          <cell r="BW129" t="str">
            <v>D</v>
          </cell>
          <cell r="BX129">
            <v>94.452738231011097</v>
          </cell>
          <cell r="BY129">
            <v>1.680327205762211</v>
          </cell>
          <cell r="BZ129">
            <v>11.828006132699119</v>
          </cell>
          <cell r="CB129" t="str">
            <v/>
          </cell>
          <cell r="CC129" t="str">
            <v>D</v>
          </cell>
          <cell r="CD129">
            <v>116.976533438998</v>
          </cell>
          <cell r="CE129">
            <v>8.1093721010470521</v>
          </cell>
          <cell r="CF129">
            <v>17.018493809224061</v>
          </cell>
          <cell r="CH129" t="str">
            <v/>
          </cell>
          <cell r="CI129" t="str">
            <v>D</v>
          </cell>
          <cell r="CJ129">
            <v>87.557576278749494</v>
          </cell>
          <cell r="CK129">
            <v>-6.5496387772850495</v>
          </cell>
          <cell r="CL129">
            <v>-5.3893548423282702</v>
          </cell>
          <cell r="CN129" t="str">
            <v/>
          </cell>
          <cell r="CO129" t="str">
            <v>D</v>
          </cell>
          <cell r="CP129">
            <v>75.794467233284905</v>
          </cell>
          <cell r="CQ129">
            <v>0.22801255075008964</v>
          </cell>
          <cell r="CR129">
            <v>0.65630023680006744</v>
          </cell>
          <cell r="CT129" t="str">
            <v/>
          </cell>
          <cell r="CU129" t="str">
            <v>D</v>
          </cell>
          <cell r="CV129">
            <v>127.625621563846</v>
          </cell>
          <cell r="CW129">
            <v>-14.930759817145544</v>
          </cell>
          <cell r="CX129">
            <v>1.8987979643942969</v>
          </cell>
          <cell r="CZ129" t="str">
            <v/>
          </cell>
          <cell r="DA129" t="str">
            <v>D</v>
          </cell>
          <cell r="DB129">
            <v>102.30795152153399</v>
          </cell>
          <cell r="DC129">
            <v>-4.5931406716540168</v>
          </cell>
          <cell r="DD129">
            <v>-14.264245200035456</v>
          </cell>
          <cell r="DF129" t="str">
            <v/>
          </cell>
          <cell r="DG129" t="str">
            <v>D</v>
          </cell>
          <cell r="DH129">
            <v>51.457913088506899</v>
          </cell>
          <cell r="DI129">
            <v>-15.235078798748825</v>
          </cell>
          <cell r="DJ129">
            <v>-11.10644046948023</v>
          </cell>
          <cell r="DL129" t="str">
            <v/>
          </cell>
          <cell r="DM129" t="str">
            <v>D</v>
          </cell>
          <cell r="DN129">
            <v>102.907663626567</v>
          </cell>
          <cell r="DO129">
            <v>-0.99550474788250298</v>
          </cell>
          <cell r="DP129">
            <v>2.5671022221357847</v>
          </cell>
          <cell r="DR129" t="str">
            <v/>
          </cell>
          <cell r="DS129" t="str">
            <v>D</v>
          </cell>
          <cell r="DT129">
            <v>67.034602472327407</v>
          </cell>
          <cell r="DU129">
            <v>-13.104692658371519</v>
          </cell>
          <cell r="DV129">
            <v>-17.629506970953614</v>
          </cell>
        </row>
        <row r="130">
          <cell r="A130">
            <v>121</v>
          </cell>
          <cell r="B130">
            <v>2003</v>
          </cell>
          <cell r="C130" t="str">
            <v>E</v>
          </cell>
          <cell r="D130">
            <v>81.846780295865599</v>
          </cell>
          <cell r="E130">
            <v>-0.32969301710272791</v>
          </cell>
          <cell r="F130">
            <v>1.6822731136660471</v>
          </cell>
          <cell r="H130">
            <v>2003</v>
          </cell>
          <cell r="I130" t="str">
            <v>E</v>
          </cell>
          <cell r="J130">
            <v>79.240784448865199</v>
          </cell>
          <cell r="K130">
            <v>7.6793004395571129</v>
          </cell>
          <cell r="L130">
            <v>-1.0057537876918887</v>
          </cell>
          <cell r="N130">
            <v>2003</v>
          </cell>
          <cell r="O130" t="str">
            <v>E</v>
          </cell>
          <cell r="P130">
            <v>125.428896982726</v>
          </cell>
          <cell r="Q130">
            <v>-0.53415773619145401</v>
          </cell>
          <cell r="R130">
            <v>-2.1415758056073395</v>
          </cell>
          <cell r="T130">
            <v>2003</v>
          </cell>
          <cell r="U130" t="str">
            <v>E</v>
          </cell>
          <cell r="V130">
            <v>102.95253459304</v>
          </cell>
          <cell r="W130">
            <v>-5.6313817084249322</v>
          </cell>
          <cell r="X130">
            <v>-18.090385693809662</v>
          </cell>
          <cell r="Z130">
            <v>2003</v>
          </cell>
          <cell r="AA130" t="str">
            <v>E</v>
          </cell>
          <cell r="AB130">
            <v>103.40603260154499</v>
          </cell>
          <cell r="AC130">
            <v>-3.6911358655928761</v>
          </cell>
          <cell r="AD130">
            <v>-7.6990741584479938</v>
          </cell>
          <cell r="AF130">
            <v>2003</v>
          </cell>
          <cell r="AG130" t="str">
            <v>E</v>
          </cell>
          <cell r="AH130">
            <v>108.70725914719399</v>
          </cell>
          <cell r="AI130">
            <v>-1.0253701637949142</v>
          </cell>
          <cell r="AJ130">
            <v>1.8227880645753869</v>
          </cell>
          <cell r="AL130">
            <v>2003</v>
          </cell>
          <cell r="AM130" t="str">
            <v>E</v>
          </cell>
          <cell r="AN130">
            <v>91.475412006814395</v>
          </cell>
          <cell r="AO130">
            <v>-6.3563430394613434</v>
          </cell>
          <cell r="AP130">
            <v>-2.201198796092473</v>
          </cell>
          <cell r="AR130">
            <v>2003</v>
          </cell>
          <cell r="AS130" t="str">
            <v>E</v>
          </cell>
          <cell r="AT130">
            <v>77.412432283717806</v>
          </cell>
          <cell r="AU130">
            <v>3.2942504753746604</v>
          </cell>
          <cell r="AV130">
            <v>3.5138188627024092</v>
          </cell>
          <cell r="AX130">
            <v>2003</v>
          </cell>
          <cell r="AY130" t="str">
            <v>E</v>
          </cell>
          <cell r="AZ130">
            <v>93.274038878730096</v>
          </cell>
          <cell r="BA130">
            <v>-18.335398681800264</v>
          </cell>
          <cell r="BB130">
            <v>4.29620969356868</v>
          </cell>
          <cell r="BD130">
            <v>2003</v>
          </cell>
          <cell r="BE130" t="str">
            <v>E</v>
          </cell>
          <cell r="BF130">
            <v>106.129372996572</v>
          </cell>
          <cell r="BG130">
            <v>1.9411998696601485</v>
          </cell>
          <cell r="BH130">
            <v>2.0006687156062082</v>
          </cell>
          <cell r="BJ130">
            <v>2003</v>
          </cell>
          <cell r="BK130" t="str">
            <v>E</v>
          </cell>
          <cell r="BL130">
            <v>96.049029671511605</v>
          </cell>
          <cell r="BM130">
            <v>3.3803457683064364</v>
          </cell>
          <cell r="BN130">
            <v>6.3039947703496688</v>
          </cell>
          <cell r="BP130">
            <v>2003</v>
          </cell>
          <cell r="BQ130" t="str">
            <v>E</v>
          </cell>
          <cell r="BR130">
            <v>80.450440523674899</v>
          </cell>
          <cell r="BS130">
            <v>4.976094556616717</v>
          </cell>
          <cell r="BT130">
            <v>-3.8400471437604931</v>
          </cell>
          <cell r="BV130">
            <v>2003</v>
          </cell>
          <cell r="BW130" t="str">
            <v>E</v>
          </cell>
          <cell r="BX130">
            <v>89.640467395133797</v>
          </cell>
          <cell r="BY130">
            <v>-5.0948981744790895</v>
          </cell>
          <cell r="BZ130">
            <v>-6.6004532466950954</v>
          </cell>
          <cell r="CB130">
            <v>2003</v>
          </cell>
          <cell r="CC130" t="str">
            <v>E</v>
          </cell>
          <cell r="CD130">
            <v>108.56376526914001</v>
          </cell>
          <cell r="CE130">
            <v>-7.1918426051197359</v>
          </cell>
          <cell r="CF130">
            <v>12.576206133590894</v>
          </cell>
          <cell r="CH130">
            <v>2003</v>
          </cell>
          <cell r="CI130" t="str">
            <v>E</v>
          </cell>
          <cell r="CJ130">
            <v>87.446526350231693</v>
          </cell>
          <cell r="CK130">
            <v>-0.12683074753492285</v>
          </cell>
          <cell r="CL130">
            <v>8.0089242948263752</v>
          </cell>
          <cell r="CN130">
            <v>2003</v>
          </cell>
          <cell r="CO130" t="str">
            <v>E</v>
          </cell>
          <cell r="CP130">
            <v>69.0926432578092</v>
          </cell>
          <cell r="CQ130">
            <v>-8.8421018315867457</v>
          </cell>
          <cell r="CR130">
            <v>-8.0333484040044425</v>
          </cell>
          <cell r="CT130">
            <v>2003</v>
          </cell>
          <cell r="CU130" t="str">
            <v>E</v>
          </cell>
          <cell r="CV130">
            <v>101.501542321603</v>
          </cell>
          <cell r="CW130">
            <v>-20.469306180165525</v>
          </cell>
          <cell r="CX130">
            <v>-23.872730769484491</v>
          </cell>
          <cell r="CZ130">
            <v>2003</v>
          </cell>
          <cell r="DA130" t="str">
            <v>E</v>
          </cell>
          <cell r="DB130">
            <v>105.314500446506</v>
          </cell>
          <cell r="DC130">
            <v>2.9387245861717703</v>
          </cell>
          <cell r="DD130">
            <v>-3.4126051034596609</v>
          </cell>
          <cell r="DF130">
            <v>2003</v>
          </cell>
          <cell r="DG130" t="str">
            <v>E</v>
          </cell>
          <cell r="DH130">
            <v>58.912604445308602</v>
          </cell>
          <cell r="DI130">
            <v>14.486967910998905</v>
          </cell>
          <cell r="DJ130">
            <v>-0.2495208488627941</v>
          </cell>
          <cell r="DL130">
            <v>2003</v>
          </cell>
          <cell r="DM130" t="str">
            <v>E</v>
          </cell>
          <cell r="DN130">
            <v>101.712612220605</v>
          </cell>
          <cell r="DO130">
            <v>-1.1612851403357327</v>
          </cell>
          <cell r="DP130">
            <v>2.2115700634428905</v>
          </cell>
          <cell r="DR130">
            <v>2003</v>
          </cell>
          <cell r="DS130" t="str">
            <v>E</v>
          </cell>
          <cell r="DT130">
            <v>75.709228565959705</v>
          </cell>
          <cell r="DU130">
            <v>12.940519931050943</v>
          </cell>
          <cell r="DV130">
            <v>0.85857989685005753</v>
          </cell>
        </row>
        <row r="131">
          <cell r="A131">
            <v>122</v>
          </cell>
          <cell r="B131" t="str">
            <v/>
          </cell>
          <cell r="C131" t="str">
            <v>F</v>
          </cell>
          <cell r="D131">
            <v>82.131023281039802</v>
          </cell>
          <cell r="E131">
            <v>0.34728670345578472</v>
          </cell>
          <cell r="F131">
            <v>1.9016566122169085</v>
          </cell>
          <cell r="H131" t="str">
            <v/>
          </cell>
          <cell r="I131" t="str">
            <v>F</v>
          </cell>
          <cell r="J131">
            <v>76.695341567778001</v>
          </cell>
          <cell r="K131">
            <v>-3.2122888469507727</v>
          </cell>
          <cell r="L131">
            <v>-1.6431982604128477</v>
          </cell>
          <cell r="N131" t="str">
            <v/>
          </cell>
          <cell r="O131" t="str">
            <v>F</v>
          </cell>
          <cell r="P131">
            <v>127.180828377468</v>
          </cell>
          <cell r="Q131">
            <v>1.3967526119465834</v>
          </cell>
          <cell r="R131">
            <v>-1.2048830333901692</v>
          </cell>
          <cell r="T131" t="str">
            <v/>
          </cell>
          <cell r="U131" t="str">
            <v>F</v>
          </cell>
          <cell r="V131">
            <v>102.379487544432</v>
          </cell>
          <cell r="W131">
            <v>-0.55661286132798748</v>
          </cell>
          <cell r="X131">
            <v>-10.623896213861295</v>
          </cell>
          <cell r="Z131" t="str">
            <v/>
          </cell>
          <cell r="AA131" t="str">
            <v>F</v>
          </cell>
          <cell r="AB131">
            <v>98.992635575056099</v>
          </cell>
          <cell r="AC131">
            <v>-4.2680266474346418</v>
          </cell>
          <cell r="AD131">
            <v>-7.9154010314823386</v>
          </cell>
          <cell r="AF131" t="str">
            <v/>
          </cell>
          <cell r="AG131" t="str">
            <v>F</v>
          </cell>
          <cell r="AH131">
            <v>110.889208350698</v>
          </cell>
          <cell r="AI131">
            <v>2.0071789323190981</v>
          </cell>
          <cell r="AJ131">
            <v>-6.0001040474484197</v>
          </cell>
          <cell r="AL131" t="str">
            <v/>
          </cell>
          <cell r="AM131" t="str">
            <v>F</v>
          </cell>
          <cell r="AN131">
            <v>95.543505077386499</v>
          </cell>
          <cell r="AO131">
            <v>4.4471984124750952</v>
          </cell>
          <cell r="AP131">
            <v>2.8345566965797335</v>
          </cell>
          <cell r="AR131" t="str">
            <v/>
          </cell>
          <cell r="AS131" t="str">
            <v>F</v>
          </cell>
          <cell r="AT131">
            <v>78.213299952161194</v>
          </cell>
          <cell r="AU131">
            <v>1.0345465771030016</v>
          </cell>
          <cell r="AV131">
            <v>5.1031890117948038</v>
          </cell>
          <cell r="AX131" t="str">
            <v/>
          </cell>
          <cell r="AY131" t="str">
            <v>F</v>
          </cell>
          <cell r="AZ131">
            <v>97.453921405279502</v>
          </cell>
          <cell r="BA131">
            <v>4.4812925191154873</v>
          </cell>
          <cell r="BB131">
            <v>2.8609517135542837</v>
          </cell>
          <cell r="BD131" t="str">
            <v/>
          </cell>
          <cell r="BE131" t="str">
            <v>F</v>
          </cell>
          <cell r="BF131">
            <v>108.68131020865199</v>
          </cell>
          <cell r="BG131">
            <v>2.4045531788474905</v>
          </cell>
          <cell r="BH131">
            <v>9.9833003146773063</v>
          </cell>
          <cell r="BJ131" t="str">
            <v/>
          </cell>
          <cell r="BK131" t="str">
            <v>F</v>
          </cell>
          <cell r="BL131">
            <v>98.504827676222604</v>
          </cell>
          <cell r="BM131">
            <v>2.5568170892614317</v>
          </cell>
          <cell r="BN131">
            <v>8.9584935328774602</v>
          </cell>
          <cell r="BP131" t="str">
            <v/>
          </cell>
          <cell r="BQ131" t="str">
            <v>F</v>
          </cell>
          <cell r="BR131">
            <v>81.194131907029004</v>
          </cell>
          <cell r="BS131">
            <v>0.92440933637305545</v>
          </cell>
          <cell r="BT131">
            <v>-0.96696734682598184</v>
          </cell>
          <cell r="BV131" t="str">
            <v/>
          </cell>
          <cell r="BW131" t="str">
            <v>F</v>
          </cell>
          <cell r="BX131">
            <v>88.9440470252392</v>
          </cell>
          <cell r="BY131">
            <v>-0.77690399228373952</v>
          </cell>
          <cell r="BZ131">
            <v>-4.7472600730878423</v>
          </cell>
          <cell r="CB131" t="str">
            <v/>
          </cell>
          <cell r="CC131" t="str">
            <v>F</v>
          </cell>
          <cell r="CD131">
            <v>112.455897249125</v>
          </cell>
          <cell r="CE131">
            <v>3.5851114507091886</v>
          </cell>
          <cell r="CF131">
            <v>3.1750112118493012</v>
          </cell>
          <cell r="CH131" t="str">
            <v/>
          </cell>
          <cell r="CI131" t="str">
            <v>F</v>
          </cell>
          <cell r="CJ131">
            <v>89.369886795723502</v>
          </cell>
          <cell r="CK131">
            <v>2.1994703800909843</v>
          </cell>
          <cell r="CL131">
            <v>1.4134063435882214</v>
          </cell>
          <cell r="CN131" t="str">
            <v/>
          </cell>
          <cell r="CO131" t="str">
            <v>F</v>
          </cell>
          <cell r="CP131">
            <v>75.369461447966899</v>
          </cell>
          <cell r="CQ131">
            <v>9.0846404106102341</v>
          </cell>
          <cell r="CR131">
            <v>-3.1863898701367814</v>
          </cell>
          <cell r="CT131" t="str">
            <v/>
          </cell>
          <cell r="CU131" t="str">
            <v>F</v>
          </cell>
          <cell r="CV131">
            <v>112.645604957359</v>
          </cell>
          <cell r="CW131">
            <v>10.979205222760612</v>
          </cell>
          <cell r="CX131">
            <v>-12.076254757394178</v>
          </cell>
          <cell r="CZ131" t="str">
            <v/>
          </cell>
          <cell r="DA131" t="str">
            <v>F</v>
          </cell>
          <cell r="DB131">
            <v>117.615791835295</v>
          </cell>
          <cell r="DC131">
            <v>11.680529591494748</v>
          </cell>
          <cell r="DD131">
            <v>8.0479261873790211</v>
          </cell>
          <cell r="DF131" t="str">
            <v/>
          </cell>
          <cell r="DG131" t="str">
            <v>F</v>
          </cell>
          <cell r="DH131">
            <v>57.422917828591999</v>
          </cell>
          <cell r="DI131">
            <v>-2.5286381933760094</v>
          </cell>
          <cell r="DJ131">
            <v>-0.15414051611163401</v>
          </cell>
          <cell r="DL131" t="str">
            <v/>
          </cell>
          <cell r="DM131" t="str">
            <v>F</v>
          </cell>
          <cell r="DN131">
            <v>102.145518413199</v>
          </cell>
          <cell r="DO131">
            <v>0.42561702343764107</v>
          </cell>
          <cell r="DP131">
            <v>3.8594724419532573</v>
          </cell>
          <cell r="DR131" t="str">
            <v/>
          </cell>
          <cell r="DS131" t="str">
            <v>F</v>
          </cell>
          <cell r="DT131">
            <v>81.458986203049804</v>
          </cell>
          <cell r="DU131">
            <v>7.5945267783051884</v>
          </cell>
          <cell r="DV131">
            <v>9.6404999936899056</v>
          </cell>
        </row>
        <row r="132">
          <cell r="A132">
            <v>123</v>
          </cell>
          <cell r="B132" t="str">
            <v/>
          </cell>
          <cell r="C132" t="str">
            <v>M</v>
          </cell>
          <cell r="D132">
            <v>81.548291029364506</v>
          </cell>
          <cell r="E132">
            <v>-0.70951539186511203</v>
          </cell>
          <cell r="F132">
            <v>0.21879507054264558</v>
          </cell>
          <cell r="H132" t="str">
            <v/>
          </cell>
          <cell r="I132" t="str">
            <v>M</v>
          </cell>
          <cell r="J132">
            <v>77.428525469417195</v>
          </cell>
          <cell r="K132">
            <v>0.95596927616685701</v>
          </cell>
          <cell r="L132">
            <v>0.19273611241471036</v>
          </cell>
          <cell r="N132" t="str">
            <v/>
          </cell>
          <cell r="O132" t="str">
            <v>M</v>
          </cell>
          <cell r="P132">
            <v>125.590466041217</v>
          </cell>
          <cell r="Q132">
            <v>-1.2504733272619251</v>
          </cell>
          <cell r="R132">
            <v>-1.3218818809983297</v>
          </cell>
          <cell r="T132" t="str">
            <v/>
          </cell>
          <cell r="U132" t="str">
            <v>M</v>
          </cell>
          <cell r="V132">
            <v>97.2468682620202</v>
          </cell>
          <cell r="W132">
            <v>-5.0133277725035281</v>
          </cell>
          <cell r="X132">
            <v>-22.233970011901508</v>
          </cell>
          <cell r="Z132" t="str">
            <v/>
          </cell>
          <cell r="AA132" t="str">
            <v>M</v>
          </cell>
          <cell r="AB132">
            <v>106.180234974822</v>
          </cell>
          <cell r="AC132">
            <v>7.260741526894976</v>
          </cell>
          <cell r="AD132">
            <v>-2.2168591775460365</v>
          </cell>
          <cell r="AF132" t="str">
            <v/>
          </cell>
          <cell r="AG132" t="str">
            <v>M</v>
          </cell>
          <cell r="AH132">
            <v>108.40561716595001</v>
          </cell>
          <cell r="AI132">
            <v>-2.2397050368448745</v>
          </cell>
          <cell r="AJ132">
            <v>-6.9286751805157722</v>
          </cell>
          <cell r="AL132" t="str">
            <v/>
          </cell>
          <cell r="AM132" t="str">
            <v>M</v>
          </cell>
          <cell r="AN132">
            <v>97.025700288057493</v>
          </cell>
          <cell r="AO132">
            <v>1.5513301605069696</v>
          </cell>
          <cell r="AP132">
            <v>-2.6507062529847811</v>
          </cell>
          <cell r="AR132" t="str">
            <v/>
          </cell>
          <cell r="AS132" t="str">
            <v>M</v>
          </cell>
          <cell r="AT132">
            <v>78.078217439397406</v>
          </cell>
          <cell r="AU132">
            <v>-0.17271041222708394</v>
          </cell>
          <cell r="AV132">
            <v>2.4333710961170913</v>
          </cell>
          <cell r="AX132" t="str">
            <v/>
          </cell>
          <cell r="AY132" t="str">
            <v>M</v>
          </cell>
          <cell r="AZ132">
            <v>94.426962102236004</v>
          </cell>
          <cell r="BA132">
            <v>-3.1060415624070692</v>
          </cell>
          <cell r="BB132">
            <v>5.1799012646623357</v>
          </cell>
          <cell r="BD132" t="str">
            <v/>
          </cell>
          <cell r="BE132" t="str">
            <v>M</v>
          </cell>
          <cell r="BF132">
            <v>106.37613790647301</v>
          </cell>
          <cell r="BG132">
            <v>-2.1210383807053867</v>
          </cell>
          <cell r="BH132">
            <v>-0.73402157263591916</v>
          </cell>
          <cell r="BJ132" t="str">
            <v/>
          </cell>
          <cell r="BK132" t="str">
            <v>M</v>
          </cell>
          <cell r="BL132">
            <v>92.391047764748905</v>
          </cell>
          <cell r="BM132">
            <v>-6.2065789623724772</v>
          </cell>
          <cell r="BN132">
            <v>2.2821419699261822</v>
          </cell>
          <cell r="BP132" t="str">
            <v/>
          </cell>
          <cell r="BQ132" t="str">
            <v>M</v>
          </cell>
          <cell r="BR132">
            <v>82.480869795827203</v>
          </cell>
          <cell r="BS132">
            <v>1.5847670990208673</v>
          </cell>
          <cell r="BT132">
            <v>-9.6866066053579623</v>
          </cell>
          <cell r="BV132" t="str">
            <v/>
          </cell>
          <cell r="BW132" t="str">
            <v>M</v>
          </cell>
          <cell r="BX132">
            <v>90.869410275853994</v>
          </cell>
          <cell r="BY132">
            <v>2.1646904036966452</v>
          </cell>
          <cell r="BZ132">
            <v>5.0641232845521724</v>
          </cell>
          <cell r="CB132" t="str">
            <v/>
          </cell>
          <cell r="CC132" t="str">
            <v>M</v>
          </cell>
          <cell r="CD132">
            <v>109.149534731876</v>
          </cell>
          <cell r="CE132">
            <v>-2.940141511586869</v>
          </cell>
          <cell r="CF132">
            <v>6.2609288469141617</v>
          </cell>
          <cell r="CH132" t="str">
            <v/>
          </cell>
          <cell r="CI132" t="str">
            <v>M</v>
          </cell>
          <cell r="CJ132">
            <v>86.955645713279694</v>
          </cell>
          <cell r="CK132">
            <v>-2.7014033126864567</v>
          </cell>
          <cell r="CL132">
            <v>-3.4685932058699702</v>
          </cell>
          <cell r="CN132" t="str">
            <v/>
          </cell>
          <cell r="CO132" t="str">
            <v>M</v>
          </cell>
          <cell r="CP132">
            <v>77.401063483516893</v>
          </cell>
          <cell r="CQ132">
            <v>2.6955241506569028</v>
          </cell>
          <cell r="CR132">
            <v>10.28802848843009</v>
          </cell>
          <cell r="CT132" t="str">
            <v/>
          </cell>
          <cell r="CU132" t="str">
            <v>M</v>
          </cell>
          <cell r="CV132">
            <v>113.55341080703001</v>
          </cell>
          <cell r="CW132">
            <v>0.80589548967724411</v>
          </cell>
          <cell r="CX132">
            <v>-13.386679925026829</v>
          </cell>
          <cell r="CZ132" t="str">
            <v/>
          </cell>
          <cell r="DA132" t="str">
            <v>M</v>
          </cell>
          <cell r="DB132">
            <v>105.84308086</v>
          </cell>
          <cell r="DC132">
            <v>-10.009464538385359</v>
          </cell>
          <cell r="DD132">
            <v>-6.0482290194790371</v>
          </cell>
          <cell r="DF132" t="str">
            <v/>
          </cell>
          <cell r="DG132" t="str">
            <v>M</v>
          </cell>
          <cell r="DH132">
            <v>56.1089140786166</v>
          </cell>
          <cell r="DI132">
            <v>-2.2882915039213358</v>
          </cell>
          <cell r="DJ132">
            <v>-7.6967398837239704</v>
          </cell>
          <cell r="DL132" t="str">
            <v/>
          </cell>
          <cell r="DM132" t="str">
            <v>M</v>
          </cell>
          <cell r="DN132">
            <v>100.386140562043</v>
          </cell>
          <cell r="DO132">
            <v>-1.7224229496187626</v>
          </cell>
          <cell r="DP132">
            <v>-2.7842943989602755</v>
          </cell>
          <cell r="DR132" t="str">
            <v/>
          </cell>
          <cell r="DS132" t="str">
            <v>M</v>
          </cell>
          <cell r="DT132">
            <v>76.713273569776206</v>
          </cell>
          <cell r="DU132">
            <v>-5.8258920893566435</v>
          </cell>
          <cell r="DV132">
            <v>-3.8615408730907115</v>
          </cell>
        </row>
        <row r="133">
          <cell r="A133">
            <v>124</v>
          </cell>
          <cell r="B133" t="str">
            <v/>
          </cell>
          <cell r="C133" t="str">
            <v>A</v>
          </cell>
          <cell r="D133">
            <v>82.404423197837005</v>
          </cell>
          <cell r="E133">
            <v>1.04984685474796</v>
          </cell>
          <cell r="F133">
            <v>1.2897285858812466</v>
          </cell>
          <cell r="H133" t="str">
            <v/>
          </cell>
          <cell r="I133" t="str">
            <v>A</v>
          </cell>
          <cell r="J133">
            <v>76.212051184949303</v>
          </cell>
          <cell r="K133">
            <v>-1.5710931818640583</v>
          </cell>
          <cell r="L133">
            <v>-3.4307871108319588</v>
          </cell>
          <cell r="N133" t="str">
            <v/>
          </cell>
          <cell r="O133" t="str">
            <v>A</v>
          </cell>
          <cell r="P133">
            <v>121.363745638407</v>
          </cell>
          <cell r="Q133">
            <v>-3.3654787150983689</v>
          </cell>
          <cell r="R133">
            <v>-18.174002085873681</v>
          </cell>
          <cell r="T133" t="str">
            <v/>
          </cell>
          <cell r="U133" t="str">
            <v>A</v>
          </cell>
          <cell r="V133">
            <v>99.954851467337605</v>
          </cell>
          <cell r="W133">
            <v>2.7846482397983818</v>
          </cell>
          <cell r="X133">
            <v>-24.6608952246985</v>
          </cell>
          <cell r="Z133" t="str">
            <v/>
          </cell>
          <cell r="AA133" t="str">
            <v>A</v>
          </cell>
          <cell r="AB133">
            <v>105.707555360702</v>
          </cell>
          <cell r="AC133">
            <v>-0.44516723308446471</v>
          </cell>
          <cell r="AD133">
            <v>-2.8973943885619549</v>
          </cell>
          <cell r="AF133" t="str">
            <v/>
          </cell>
          <cell r="AG133" t="str">
            <v>A</v>
          </cell>
          <cell r="AH133">
            <v>115.107779609831</v>
          </cell>
          <cell r="AI133">
            <v>6.1824863130673036</v>
          </cell>
          <cell r="AJ133">
            <v>0.45943027052285079</v>
          </cell>
          <cell r="AL133" t="str">
            <v/>
          </cell>
          <cell r="AM133" t="str">
            <v>A</v>
          </cell>
          <cell r="AN133">
            <v>97.919221229668693</v>
          </cell>
          <cell r="AO133">
            <v>0.92091161306586677</v>
          </cell>
          <cell r="AP133">
            <v>-2.1064525548293007</v>
          </cell>
          <cell r="AR133" t="str">
            <v/>
          </cell>
          <cell r="AS133" t="str">
            <v>A</v>
          </cell>
          <cell r="AT133">
            <v>77.302585396570194</v>
          </cell>
          <cell r="AU133">
            <v>-0.99340388172827199</v>
          </cell>
          <cell r="AV133">
            <v>0.57999480839477302</v>
          </cell>
          <cell r="AX133" t="str">
            <v/>
          </cell>
          <cell r="AY133" t="str">
            <v>A</v>
          </cell>
          <cell r="AZ133">
            <v>101.414869430151</v>
          </cell>
          <cell r="BA133">
            <v>7.4003305542639231</v>
          </cell>
          <cell r="BB133">
            <v>9.6400354640995918</v>
          </cell>
          <cell r="BD133" t="str">
            <v/>
          </cell>
          <cell r="BE133" t="str">
            <v>A</v>
          </cell>
          <cell r="BF133">
            <v>108.818423389389</v>
          </cell>
          <cell r="BG133">
            <v>2.2958959885000407</v>
          </cell>
          <cell r="BH133">
            <v>5.9633006860272193</v>
          </cell>
          <cell r="BJ133" t="str">
            <v/>
          </cell>
          <cell r="BK133" t="str">
            <v>A</v>
          </cell>
          <cell r="BL133">
            <v>93.360851998053406</v>
          </cell>
          <cell r="BM133">
            <v>1.0496733793666557</v>
          </cell>
          <cell r="BN133">
            <v>2.6444995767517541</v>
          </cell>
          <cell r="BP133" t="str">
            <v/>
          </cell>
          <cell r="BQ133" t="str">
            <v>A</v>
          </cell>
          <cell r="BR133">
            <v>83.205310687583307</v>
          </cell>
          <cell r="BS133">
            <v>0.878313836347</v>
          </cell>
          <cell r="BT133">
            <v>-3.9317528417108645</v>
          </cell>
          <cell r="BV133" t="str">
            <v/>
          </cell>
          <cell r="BW133" t="str">
            <v>A</v>
          </cell>
          <cell r="BX133">
            <v>86.645419924535503</v>
          </cell>
          <cell r="BY133">
            <v>-4.6484183604753699</v>
          </cell>
          <cell r="BZ133">
            <v>-7.0767621410908195</v>
          </cell>
          <cell r="CB133" t="str">
            <v/>
          </cell>
          <cell r="CC133" t="str">
            <v>A</v>
          </cell>
          <cell r="CD133">
            <v>111.786380767357</v>
          </cell>
          <cell r="CE133">
            <v>2.4158106051101136</v>
          </cell>
          <cell r="CF133">
            <v>12.385792927801786</v>
          </cell>
          <cell r="CH133" t="str">
            <v/>
          </cell>
          <cell r="CI133" t="str">
            <v>A</v>
          </cell>
          <cell r="CJ133">
            <v>81.4264760331953</v>
          </cell>
          <cell r="CK133">
            <v>-6.3586091906163489</v>
          </cell>
          <cell r="CL133">
            <v>-9.1879786886120396</v>
          </cell>
          <cell r="CN133" t="str">
            <v/>
          </cell>
          <cell r="CO133" t="str">
            <v>A</v>
          </cell>
          <cell r="CP133">
            <v>76.984498721088798</v>
          </cell>
          <cell r="CQ133">
            <v>-0.53818997269566848</v>
          </cell>
          <cell r="CR133">
            <v>8.338663524445451</v>
          </cell>
          <cell r="CT133" t="str">
            <v/>
          </cell>
          <cell r="CU133" t="str">
            <v>A</v>
          </cell>
          <cell r="CV133">
            <v>121.765219422192</v>
          </cell>
          <cell r="CW133">
            <v>7.2316705916627644</v>
          </cell>
          <cell r="CX133">
            <v>-5.4671272810420088</v>
          </cell>
          <cell r="CZ133" t="str">
            <v/>
          </cell>
          <cell r="DA133" t="str">
            <v>A</v>
          </cell>
          <cell r="DB133">
            <v>106.83040212761099</v>
          </cell>
          <cell r="DC133">
            <v>0.9328160703456323</v>
          </cell>
          <cell r="DD133">
            <v>-5.9018070493892747</v>
          </cell>
          <cell r="DF133" t="str">
            <v/>
          </cell>
          <cell r="DG133" t="str">
            <v>A</v>
          </cell>
          <cell r="DH133">
            <v>56.035201747491499</v>
          </cell>
          <cell r="DI133">
            <v>-0.13137365485601515</v>
          </cell>
          <cell r="DJ133">
            <v>-8.0600465842915732</v>
          </cell>
          <cell r="DL133" t="str">
            <v/>
          </cell>
          <cell r="DM133" t="str">
            <v>A</v>
          </cell>
          <cell r="DN133">
            <v>102.238363103195</v>
          </cell>
          <cell r="DO133">
            <v>1.8450978698670628</v>
          </cell>
          <cell r="DP133">
            <v>-3.2390531733124055</v>
          </cell>
          <cell r="DR133" t="str">
            <v/>
          </cell>
          <cell r="DS133" t="str">
            <v>A</v>
          </cell>
          <cell r="DT133">
            <v>76.6401246066265</v>
          </cell>
          <cell r="DU133">
            <v>-9.5353723998192752E-2</v>
          </cell>
          <cell r="DV133">
            <v>-3.0158763170615872</v>
          </cell>
        </row>
        <row r="134">
          <cell r="A134">
            <v>125</v>
          </cell>
          <cell r="B134" t="str">
            <v/>
          </cell>
          <cell r="C134" t="str">
            <v>M</v>
          </cell>
          <cell r="D134">
            <v>82.535504517677197</v>
          </cell>
          <cell r="E134">
            <v>0.1590707327997265</v>
          </cell>
          <cell r="F134">
            <v>2.1499421072350189</v>
          </cell>
          <cell r="H134" t="str">
            <v/>
          </cell>
          <cell r="I134" t="str">
            <v>M</v>
          </cell>
          <cell r="J134">
            <v>78.338250865013904</v>
          </cell>
          <cell r="K134">
            <v>2.7898470740602477</v>
          </cell>
          <cell r="L134">
            <v>1.2428368998277082</v>
          </cell>
          <cell r="N134" t="str">
            <v/>
          </cell>
          <cell r="O134" t="str">
            <v>M</v>
          </cell>
          <cell r="P134">
            <v>119.80064615406199</v>
          </cell>
          <cell r="Q134">
            <v>-1.2879459810033578</v>
          </cell>
          <cell r="R134">
            <v>-13.49036213318332</v>
          </cell>
          <cell r="T134" t="str">
            <v/>
          </cell>
          <cell r="U134" t="str">
            <v>M</v>
          </cell>
          <cell r="V134">
            <v>96.734276588317798</v>
          </cell>
          <cell r="W134">
            <v>-3.2220295780962638</v>
          </cell>
          <cell r="X134">
            <v>-22.131940143235195</v>
          </cell>
          <cell r="Z134" t="str">
            <v/>
          </cell>
          <cell r="AA134" t="str">
            <v>M</v>
          </cell>
          <cell r="AB134">
            <v>101.753345399739</v>
          </cell>
          <cell r="AC134">
            <v>-3.7407070360015338</v>
          </cell>
          <cell r="AD134">
            <v>-9.2599493950880305</v>
          </cell>
          <cell r="AF134" t="str">
            <v/>
          </cell>
          <cell r="AG134" t="str">
            <v>M</v>
          </cell>
          <cell r="AH134">
            <v>106.754739712732</v>
          </cell>
          <cell r="AI134">
            <v>-7.2567118620587063</v>
          </cell>
          <cell r="AJ134">
            <v>-3.8691296503326096</v>
          </cell>
          <cell r="AL134" t="str">
            <v/>
          </cell>
          <cell r="AM134" t="str">
            <v>M</v>
          </cell>
          <cell r="AN134">
            <v>90.650505533241002</v>
          </cell>
          <cell r="AO134">
            <v>-7.42317555751284</v>
          </cell>
          <cell r="AP134">
            <v>-8.8761347634990067</v>
          </cell>
          <cell r="AR134" t="str">
            <v/>
          </cell>
          <cell r="AS134" t="str">
            <v>M</v>
          </cell>
          <cell r="AT134">
            <v>76.725540751391307</v>
          </cell>
          <cell r="AU134">
            <v>-0.74647522100145247</v>
          </cell>
          <cell r="AV134">
            <v>0.64958013344278853</v>
          </cell>
          <cell r="AX134" t="str">
            <v/>
          </cell>
          <cell r="AY134" t="str">
            <v>M</v>
          </cell>
          <cell r="AZ134">
            <v>95.984435150029199</v>
          </cell>
          <cell r="BA134">
            <v>-5.3546726536605078</v>
          </cell>
          <cell r="BB134">
            <v>-12.117743187179618</v>
          </cell>
          <cell r="BD134" t="str">
            <v/>
          </cell>
          <cell r="BE134" t="str">
            <v>M</v>
          </cell>
          <cell r="BF134">
            <v>108.19218543858599</v>
          </cell>
          <cell r="BG134">
            <v>-0.5754889027955401</v>
          </cell>
          <cell r="BH134">
            <v>4.2135466734391853</v>
          </cell>
          <cell r="BJ134" t="str">
            <v/>
          </cell>
          <cell r="BK134" t="str">
            <v>M</v>
          </cell>
          <cell r="BL134">
            <v>93.814455324729906</v>
          </cell>
          <cell r="BM134">
            <v>0.48586031186386158</v>
          </cell>
          <cell r="BN134">
            <v>4.7663124380506439</v>
          </cell>
          <cell r="BP134" t="str">
            <v/>
          </cell>
          <cell r="BQ134" t="str">
            <v>M</v>
          </cell>
          <cell r="BR134">
            <v>83.447482818850901</v>
          </cell>
          <cell r="BS134">
            <v>0.29105369509032641</v>
          </cell>
          <cell r="BT134">
            <v>-1.01882430928727</v>
          </cell>
          <cell r="BV134" t="str">
            <v/>
          </cell>
          <cell r="BW134" t="str">
            <v>M</v>
          </cell>
          <cell r="BX134">
            <v>86.387736120283193</v>
          </cell>
          <cell r="BY134">
            <v>-0.29740037554984999</v>
          </cell>
          <cell r="BZ134">
            <v>-15.551878624600224</v>
          </cell>
          <cell r="CB134" t="str">
            <v/>
          </cell>
          <cell r="CC134" t="str">
            <v>M</v>
          </cell>
          <cell r="CD134">
            <v>107.784297003524</v>
          </cell>
          <cell r="CE134">
            <v>-3.5801174851182394</v>
          </cell>
          <cell r="CF134">
            <v>0.40953899883085482</v>
          </cell>
          <cell r="CH134" t="str">
            <v/>
          </cell>
          <cell r="CI134" t="str">
            <v>M</v>
          </cell>
          <cell r="CJ134">
            <v>84.862037696653502</v>
          </cell>
          <cell r="CK134">
            <v>4.2192193876321227</v>
          </cell>
          <cell r="CL134">
            <v>-5.7181233558175286</v>
          </cell>
          <cell r="CN134" t="str">
            <v/>
          </cell>
          <cell r="CO134" t="str">
            <v>M</v>
          </cell>
          <cell r="CP134">
            <v>73.337173081052995</v>
          </cell>
          <cell r="CQ134">
            <v>-4.7377403251658396</v>
          </cell>
          <cell r="CR134">
            <v>-6.8543701988706598</v>
          </cell>
          <cell r="CT134" t="str">
            <v/>
          </cell>
          <cell r="CU134" t="str">
            <v>M</v>
          </cell>
          <cell r="CV134">
            <v>116.641025886636</v>
          </cell>
          <cell r="CW134">
            <v>-4.2082571360456233</v>
          </cell>
          <cell r="CX134">
            <v>7.2215277958067219</v>
          </cell>
          <cell r="CZ134" t="str">
            <v/>
          </cell>
          <cell r="DA134" t="str">
            <v>M</v>
          </cell>
          <cell r="DB134">
            <v>112.189834781066</v>
          </cell>
          <cell r="DC134">
            <v>5.0167672747810643</v>
          </cell>
          <cell r="DD134">
            <v>8.9332195121639852</v>
          </cell>
          <cell r="DF134" t="str">
            <v/>
          </cell>
          <cell r="DG134" t="str">
            <v>M</v>
          </cell>
          <cell r="DH134">
            <v>58.848251613459603</v>
          </cell>
          <cell r="DI134">
            <v>5.0201476540486123</v>
          </cell>
          <cell r="DJ134">
            <v>-3.4951453530860737</v>
          </cell>
          <cell r="DL134" t="str">
            <v/>
          </cell>
          <cell r="DM134" t="str">
            <v>M</v>
          </cell>
          <cell r="DN134">
            <v>100.90857368051201</v>
          </cell>
          <cell r="DO134">
            <v>-1.3006755803990688</v>
          </cell>
          <cell r="DP134">
            <v>-4.1236784338380073</v>
          </cell>
          <cell r="DR134" t="str">
            <v/>
          </cell>
          <cell r="DS134" t="str">
            <v>M</v>
          </cell>
          <cell r="DT134">
            <v>77.925532998241195</v>
          </cell>
          <cell r="DU134">
            <v>1.6772002892901705</v>
          </cell>
          <cell r="DV134">
            <v>0.55056609027215353</v>
          </cell>
        </row>
        <row r="135">
          <cell r="A135">
            <v>126</v>
          </cell>
          <cell r="B135" t="str">
            <v/>
          </cell>
          <cell r="C135" t="str">
            <v>J</v>
          </cell>
          <cell r="D135">
            <v>83.304215787931497</v>
          </cell>
          <cell r="E135">
            <v>0.93137041415873867</v>
          </cell>
          <cell r="F135">
            <v>2.4687536950620967</v>
          </cell>
          <cell r="H135" t="str">
            <v/>
          </cell>
          <cell r="I135" t="str">
            <v>J</v>
          </cell>
          <cell r="J135">
            <v>78.470879271516296</v>
          </cell>
          <cell r="K135">
            <v>0.16930223107856079</v>
          </cell>
          <cell r="L135">
            <v>6.4697980154945238</v>
          </cell>
          <cell r="N135" t="str">
            <v/>
          </cell>
          <cell r="O135" t="str">
            <v>J</v>
          </cell>
          <cell r="P135">
            <v>118.799265416344</v>
          </cell>
          <cell r="Q135">
            <v>-0.83587256819152023</v>
          </cell>
          <cell r="R135">
            <v>-14.348641059718831</v>
          </cell>
          <cell r="T135" t="str">
            <v/>
          </cell>
          <cell r="U135" t="str">
            <v>J</v>
          </cell>
          <cell r="V135">
            <v>98.526438683553593</v>
          </cell>
          <cell r="W135">
            <v>1.852665010214416</v>
          </cell>
          <cell r="X135">
            <v>-18.867497505370856</v>
          </cell>
          <cell r="Z135" t="str">
            <v/>
          </cell>
          <cell r="AA135" t="str">
            <v>J</v>
          </cell>
          <cell r="AB135">
            <v>98.084654266977196</v>
          </cell>
          <cell r="AC135">
            <v>-3.6054747078332561</v>
          </cell>
          <cell r="AD135">
            <v>-6.4712786754513987</v>
          </cell>
          <cell r="AF135" t="str">
            <v/>
          </cell>
          <cell r="AG135" t="str">
            <v>J</v>
          </cell>
          <cell r="AH135">
            <v>106.61888077641299</v>
          </cell>
          <cell r="AI135">
            <v>-0.12726267394271851</v>
          </cell>
          <cell r="AJ135">
            <v>-1.6534780527349586</v>
          </cell>
          <cell r="AL135" t="str">
            <v/>
          </cell>
          <cell r="AM135" t="str">
            <v>J</v>
          </cell>
          <cell r="AN135">
            <v>96.392854742682104</v>
          </cell>
          <cell r="AO135">
            <v>6.3346025216984847</v>
          </cell>
          <cell r="AP135">
            <v>-0.37613786569638785</v>
          </cell>
          <cell r="AR135" t="str">
            <v/>
          </cell>
          <cell r="AS135" t="str">
            <v>J</v>
          </cell>
          <cell r="AT135">
            <v>75.336127120270405</v>
          </cell>
          <cell r="AU135">
            <v>-1.810888027003843</v>
          </cell>
          <cell r="AV135">
            <v>-2.2864341930348755</v>
          </cell>
          <cell r="AX135" t="str">
            <v/>
          </cell>
          <cell r="AY135" t="str">
            <v>J</v>
          </cell>
          <cell r="AZ135">
            <v>95.869378124481898</v>
          </cell>
          <cell r="BA135">
            <v>-0.11987050334510974</v>
          </cell>
          <cell r="BB135">
            <v>-3.5335045566556986</v>
          </cell>
          <cell r="BD135" t="str">
            <v/>
          </cell>
          <cell r="BE135" t="str">
            <v>J</v>
          </cell>
          <cell r="BF135">
            <v>105.781970927487</v>
          </cell>
          <cell r="BG135">
            <v>-2.2277158940163244</v>
          </cell>
          <cell r="BH135">
            <v>-0.6136817959240678</v>
          </cell>
          <cell r="BJ135" t="str">
            <v/>
          </cell>
          <cell r="BK135" t="str">
            <v>J</v>
          </cell>
          <cell r="BL135">
            <v>94.431074906153697</v>
          </cell>
          <cell r="BM135">
            <v>0.65727566107953717</v>
          </cell>
          <cell r="BN135">
            <v>6.2422233452449838</v>
          </cell>
          <cell r="BP135" t="str">
            <v/>
          </cell>
          <cell r="BQ135" t="str">
            <v>J</v>
          </cell>
          <cell r="BR135">
            <v>82.321057146279699</v>
          </cell>
          <cell r="BS135">
            <v>-1.3498617747601416</v>
          </cell>
          <cell r="BT135">
            <v>-4.2495305824275809</v>
          </cell>
          <cell r="BV135" t="str">
            <v/>
          </cell>
          <cell r="BW135" t="str">
            <v>J</v>
          </cell>
          <cell r="BX135">
            <v>84.833026387204001</v>
          </cell>
          <cell r="BY135">
            <v>-1.7996880146441963</v>
          </cell>
          <cell r="BZ135">
            <v>-14.388253857981507</v>
          </cell>
          <cell r="CB135" t="str">
            <v/>
          </cell>
          <cell r="CC135" t="str">
            <v>J</v>
          </cell>
          <cell r="CD135">
            <v>110.245315283934</v>
          </cell>
          <cell r="CE135">
            <v>2.2832809127377285</v>
          </cell>
          <cell r="CF135">
            <v>1.5109236596112647</v>
          </cell>
          <cell r="CH135" t="str">
            <v/>
          </cell>
          <cell r="CI135" t="str">
            <v>J</v>
          </cell>
          <cell r="CJ135">
            <v>89.672913468475997</v>
          </cell>
          <cell r="CK135">
            <v>5.6690552129084804</v>
          </cell>
          <cell r="CL135">
            <v>0.79686877340788465</v>
          </cell>
          <cell r="CN135" t="str">
            <v/>
          </cell>
          <cell r="CO135" t="str">
            <v>J</v>
          </cell>
          <cell r="CP135">
            <v>80.849122580621099</v>
          </cell>
          <cell r="CQ135">
            <v>10.243031172289419</v>
          </cell>
          <cell r="CR135">
            <v>2.8325700513608232</v>
          </cell>
          <cell r="CT135" t="str">
            <v/>
          </cell>
          <cell r="CU135" t="str">
            <v>J</v>
          </cell>
          <cell r="CV135">
            <v>125.714358247771</v>
          </cell>
          <cell r="CW135">
            <v>7.778851645177931</v>
          </cell>
          <cell r="CX135">
            <v>6.6436635551845953</v>
          </cell>
          <cell r="CZ135" t="str">
            <v/>
          </cell>
          <cell r="DA135" t="str">
            <v>J</v>
          </cell>
          <cell r="DB135">
            <v>107.437277806382</v>
          </cell>
          <cell r="DC135">
            <v>-4.2361743235993066</v>
          </cell>
          <cell r="DD135">
            <v>1.1355588142530968</v>
          </cell>
          <cell r="DF135" t="str">
            <v/>
          </cell>
          <cell r="DG135" t="str">
            <v>J</v>
          </cell>
          <cell r="DH135">
            <v>57.206139406258501</v>
          </cell>
          <cell r="DI135">
            <v>-2.7904180025384528</v>
          </cell>
          <cell r="DJ135">
            <v>-7.1859196312602363</v>
          </cell>
          <cell r="DL135" t="str">
            <v/>
          </cell>
          <cell r="DM135" t="str">
            <v>J</v>
          </cell>
          <cell r="DN135">
            <v>100.49127016922201</v>
          </cell>
          <cell r="DO135">
            <v>-0.41354613990604028</v>
          </cell>
          <cell r="DP135">
            <v>-2.7068337616222622</v>
          </cell>
          <cell r="DR135" t="str">
            <v/>
          </cell>
          <cell r="DS135" t="str">
            <v>J</v>
          </cell>
          <cell r="DT135">
            <v>79.237901064206497</v>
          </cell>
          <cell r="DU135">
            <v>1.6841310100438101</v>
          </cell>
          <cell r="DV135">
            <v>-1.2824808632840039</v>
          </cell>
        </row>
        <row r="136">
          <cell r="A136">
            <v>127</v>
          </cell>
          <cell r="B136" t="str">
            <v/>
          </cell>
          <cell r="C136" t="str">
            <v>J</v>
          </cell>
          <cell r="D136">
            <v>83.390237838199099</v>
          </cell>
          <cell r="E136">
            <v>0.1032625413419419</v>
          </cell>
          <cell r="F136">
            <v>2.236026615530998</v>
          </cell>
          <cell r="H136" t="str">
            <v/>
          </cell>
          <cell r="I136" t="str">
            <v>J</v>
          </cell>
          <cell r="J136">
            <v>78.948046503595606</v>
          </cell>
          <cell r="K136">
            <v>0.60808192352257429</v>
          </cell>
          <cell r="L136">
            <v>1.4745561032125742</v>
          </cell>
          <cell r="N136" t="str">
            <v/>
          </cell>
          <cell r="O136" t="str">
            <v>J</v>
          </cell>
          <cell r="P136">
            <v>123.151167688388</v>
          </cell>
          <cell r="Q136">
            <v>3.663240051857497</v>
          </cell>
          <cell r="R136">
            <v>-9.6107322369949451</v>
          </cell>
          <cell r="T136" t="str">
            <v/>
          </cell>
          <cell r="U136" t="str">
            <v>J</v>
          </cell>
          <cell r="V136">
            <v>103.51129349029399</v>
          </cell>
          <cell r="W136">
            <v>5.0594082901450621</v>
          </cell>
          <cell r="X136">
            <v>-11.459819490408094</v>
          </cell>
          <cell r="Z136" t="str">
            <v/>
          </cell>
          <cell r="AA136" t="str">
            <v>J</v>
          </cell>
          <cell r="AB136">
            <v>101.0891684099</v>
          </cell>
          <cell r="AC136">
            <v>3.0631847207666096</v>
          </cell>
          <cell r="AD136">
            <v>-2.610569174755299</v>
          </cell>
          <cell r="AF136" t="str">
            <v/>
          </cell>
          <cell r="AG136" t="str">
            <v>J</v>
          </cell>
          <cell r="AH136">
            <v>104.06801397348499</v>
          </cell>
          <cell r="AI136">
            <v>-2.3925094545658721</v>
          </cell>
          <cell r="AJ136">
            <v>-5.4386377011001512</v>
          </cell>
          <cell r="AL136" t="str">
            <v/>
          </cell>
          <cell r="AM136" t="str">
            <v>J</v>
          </cell>
          <cell r="AN136">
            <v>91.711544800598702</v>
          </cell>
          <cell r="AO136">
            <v>-4.8564906128986678</v>
          </cell>
          <cell r="AP136">
            <v>-4.6640342121044824</v>
          </cell>
          <cell r="AR136" t="str">
            <v/>
          </cell>
          <cell r="AS136" t="str">
            <v>J</v>
          </cell>
          <cell r="AT136">
            <v>76.138189810604402</v>
          </cell>
          <cell r="AU136">
            <v>1.0646455040800529</v>
          </cell>
          <cell r="AV136">
            <v>-0.87862768379257694</v>
          </cell>
          <cell r="AX136" t="str">
            <v/>
          </cell>
          <cell r="AY136" t="str">
            <v>J</v>
          </cell>
          <cell r="AZ136">
            <v>95.534181269106796</v>
          </cell>
          <cell r="BA136">
            <v>-0.34963912558175769</v>
          </cell>
          <cell r="BB136">
            <v>1.2828741196741986</v>
          </cell>
          <cell r="BD136" t="str">
            <v/>
          </cell>
          <cell r="BE136" t="str">
            <v>J</v>
          </cell>
          <cell r="BF136">
            <v>106.303204087127</v>
          </cell>
          <cell r="BG136">
            <v>0.4927429079548018</v>
          </cell>
          <cell r="BH136">
            <v>-3.0250016066794472</v>
          </cell>
          <cell r="BJ136" t="str">
            <v/>
          </cell>
          <cell r="BK136" t="str">
            <v>J</v>
          </cell>
          <cell r="BL136">
            <v>95.842765679040795</v>
          </cell>
          <cell r="BM136">
            <v>1.494943030448459</v>
          </cell>
          <cell r="BN136">
            <v>8.0734887380615667</v>
          </cell>
          <cell r="BP136" t="str">
            <v/>
          </cell>
          <cell r="BQ136" t="str">
            <v>J</v>
          </cell>
          <cell r="BR136">
            <v>81.652998594458694</v>
          </cell>
          <cell r="BS136">
            <v>-0.81152814963721953</v>
          </cell>
          <cell r="BT136">
            <v>-8.5818966361112903</v>
          </cell>
          <cell r="BV136" t="str">
            <v/>
          </cell>
          <cell r="BW136" t="str">
            <v>J</v>
          </cell>
          <cell r="BX136">
            <v>89.028002301110604</v>
          </cell>
          <cell r="BY136">
            <v>4.9449796766172671</v>
          </cell>
          <cell r="BZ136">
            <v>-2.3880858754094572</v>
          </cell>
          <cell r="CB136" t="str">
            <v/>
          </cell>
          <cell r="CC136" t="str">
            <v>J</v>
          </cell>
          <cell r="CD136">
            <v>111.73851940562</v>
          </cell>
          <cell r="CE136">
            <v>1.3544377081604608</v>
          </cell>
          <cell r="CF136">
            <v>2.1572220070077841</v>
          </cell>
          <cell r="CH136" t="str">
            <v/>
          </cell>
          <cell r="CI136" t="str">
            <v>J</v>
          </cell>
          <cell r="CJ136">
            <v>88.211129188729203</v>
          </cell>
          <cell r="CK136">
            <v>-1.6301291250681582</v>
          </cell>
          <cell r="CL136">
            <v>2.5131453213537136</v>
          </cell>
          <cell r="CN136" t="str">
            <v/>
          </cell>
          <cell r="CO136" t="str">
            <v>J</v>
          </cell>
          <cell r="CP136">
            <v>72.108014880691897</v>
          </cell>
          <cell r="CQ136">
            <v>-10.811629639162435</v>
          </cell>
          <cell r="CR136">
            <v>-8.5957102725216146</v>
          </cell>
          <cell r="CT136" t="str">
            <v/>
          </cell>
          <cell r="CU136" t="str">
            <v>J</v>
          </cell>
          <cell r="CV136">
            <v>122.37826868493801</v>
          </cell>
          <cell r="CW136">
            <v>-2.6537060756877784</v>
          </cell>
          <cell r="CX136">
            <v>8.1556319350109785</v>
          </cell>
          <cell r="CZ136" t="str">
            <v/>
          </cell>
          <cell r="DA136" t="str">
            <v>J</v>
          </cell>
          <cell r="DB136">
            <v>103.741324582914</v>
          </cell>
          <cell r="DC136">
            <v>-3.4401031922352443</v>
          </cell>
          <cell r="DD136">
            <v>-8.1476840309733252</v>
          </cell>
          <cell r="DF136" t="str">
            <v/>
          </cell>
          <cell r="DG136" t="str">
            <v>J</v>
          </cell>
          <cell r="DH136">
            <v>56.087018218404502</v>
          </cell>
          <cell r="DI136">
            <v>-1.9562955995096609</v>
          </cell>
          <cell r="DJ136">
            <v>-11.784207534980247</v>
          </cell>
          <cell r="DL136" t="str">
            <v/>
          </cell>
          <cell r="DM136" t="str">
            <v>J</v>
          </cell>
          <cell r="DN136">
            <v>100.106240073195</v>
          </cell>
          <cell r="DO136">
            <v>-0.38314780515624758</v>
          </cell>
          <cell r="DP136">
            <v>-4.5510784625642211</v>
          </cell>
          <cell r="DR136" t="str">
            <v/>
          </cell>
          <cell r="DS136" t="str">
            <v>J</v>
          </cell>
          <cell r="DT136">
            <v>75.925536000297598</v>
          </cell>
          <cell r="DU136">
            <v>-4.1802786538034269</v>
          </cell>
          <cell r="DV136">
            <v>-5.7215163487259817</v>
          </cell>
        </row>
        <row r="137">
          <cell r="A137">
            <v>128</v>
          </cell>
          <cell r="B137" t="str">
            <v/>
          </cell>
          <cell r="C137" t="str">
            <v>A</v>
          </cell>
          <cell r="D137">
            <v>83.278501563263703</v>
          </cell>
          <cell r="E137">
            <v>-0.13399203291900585</v>
          </cell>
          <cell r="F137">
            <v>2.0286590901817183</v>
          </cell>
          <cell r="H137" t="str">
            <v/>
          </cell>
          <cell r="I137" t="str">
            <v>A</v>
          </cell>
          <cell r="J137">
            <v>76.512341024809004</v>
          </cell>
          <cell r="K137">
            <v>-3.0852004408692624</v>
          </cell>
          <cell r="L137">
            <v>-2.6487866288736539</v>
          </cell>
          <cell r="N137" t="str">
            <v/>
          </cell>
          <cell r="O137" t="str">
            <v>A</v>
          </cell>
          <cell r="P137">
            <v>110.005605813869</v>
          </cell>
          <cell r="Q137">
            <v>-10.674329867323307</v>
          </cell>
          <cell r="R137">
            <v>-18.686005942928677</v>
          </cell>
          <cell r="T137" t="str">
            <v/>
          </cell>
          <cell r="U137" t="str">
            <v>A</v>
          </cell>
          <cell r="V137">
            <v>104.213089022278</v>
          </cell>
          <cell r="W137">
            <v>0.67798933654501514</v>
          </cell>
          <cell r="X137">
            <v>-9.2896520668503992</v>
          </cell>
          <cell r="Z137" t="str">
            <v/>
          </cell>
          <cell r="AA137" t="str">
            <v>A</v>
          </cell>
          <cell r="AB137">
            <v>100.526244191215</v>
          </cell>
          <cell r="AC137">
            <v>-0.55685908543874341</v>
          </cell>
          <cell r="AD137">
            <v>-3.339893197666381</v>
          </cell>
          <cell r="AF137" t="str">
            <v/>
          </cell>
          <cell r="AG137" t="str">
            <v>A</v>
          </cell>
          <cell r="AH137">
            <v>103.283813142255</v>
          </cell>
          <cell r="AI137">
            <v>-0.75354645609917448</v>
          </cell>
          <cell r="AJ137">
            <v>-7.5466682172114874</v>
          </cell>
          <cell r="AL137" t="str">
            <v/>
          </cell>
          <cell r="AM137" t="str">
            <v>A</v>
          </cell>
          <cell r="AN137">
            <v>91.245597169645606</v>
          </cell>
          <cell r="AO137">
            <v>-0.50805777175182421</v>
          </cell>
          <cell r="AP137">
            <v>-2.2897926972285534</v>
          </cell>
          <cell r="AR137" t="str">
            <v/>
          </cell>
          <cell r="AS137" t="str">
            <v>A</v>
          </cell>
          <cell r="AT137">
            <v>76.309414500564799</v>
          </cell>
          <cell r="AU137">
            <v>0.2248867360602036</v>
          </cell>
          <cell r="AV137">
            <v>-2.4608320438246527</v>
          </cell>
          <cell r="AX137" t="str">
            <v/>
          </cell>
          <cell r="AY137" t="str">
            <v>A</v>
          </cell>
          <cell r="AZ137">
            <v>96.948293905615699</v>
          </cell>
          <cell r="BA137">
            <v>1.4802164185879541</v>
          </cell>
          <cell r="BB137">
            <v>-4.9218044932389731</v>
          </cell>
          <cell r="BD137" t="str">
            <v/>
          </cell>
          <cell r="BE137" t="str">
            <v>A</v>
          </cell>
          <cell r="BF137">
            <v>107.599678192117</v>
          </cell>
          <cell r="BG137">
            <v>1.2196002144275964</v>
          </cell>
          <cell r="BH137">
            <v>1.2744718521271934</v>
          </cell>
          <cell r="BJ137" t="str">
            <v/>
          </cell>
          <cell r="BK137" t="str">
            <v>A</v>
          </cell>
          <cell r="BL137">
            <v>96.964073145472597</v>
          </cell>
          <cell r="BM137">
            <v>1.1699448137659552</v>
          </cell>
          <cell r="BN137">
            <v>9.0229957488816215</v>
          </cell>
          <cell r="BP137" t="str">
            <v/>
          </cell>
          <cell r="BQ137" t="str">
            <v>A</v>
          </cell>
          <cell r="BR137">
            <v>83.149916628491994</v>
          </cell>
          <cell r="BS137">
            <v>1.8332676812862214</v>
          </cell>
          <cell r="BT137">
            <v>-0.3789691793428725</v>
          </cell>
          <cell r="BV137" t="str">
            <v/>
          </cell>
          <cell r="BW137" t="str">
            <v>A</v>
          </cell>
          <cell r="BX137">
            <v>91.1951977284847</v>
          </cell>
          <cell r="BY137">
            <v>2.4342851365396267</v>
          </cell>
          <cell r="BZ137">
            <v>-3.6964310527992961</v>
          </cell>
          <cell r="CB137" t="str">
            <v/>
          </cell>
          <cell r="CC137" t="str">
            <v>A</v>
          </cell>
          <cell r="CD137">
            <v>108.08232259954001</v>
          </cell>
          <cell r="CE137">
            <v>-3.2721006377466777</v>
          </cell>
          <cell r="CF137">
            <v>-5.9702512212818037</v>
          </cell>
          <cell r="CH137" t="str">
            <v/>
          </cell>
          <cell r="CI137" t="str">
            <v>A</v>
          </cell>
          <cell r="CJ137">
            <v>84.485007998027399</v>
          </cell>
          <cell r="CK137">
            <v>-4.2240941987373271</v>
          </cell>
          <cell r="CL137">
            <v>-3.949781759432871</v>
          </cell>
          <cell r="CN137" t="str">
            <v/>
          </cell>
          <cell r="CO137" t="str">
            <v>A</v>
          </cell>
          <cell r="CP137">
            <v>74.4531229436557</v>
          </cell>
          <cell r="CQ137">
            <v>3.2522155364337335</v>
          </cell>
          <cell r="CR137">
            <v>-4.7003736431659773</v>
          </cell>
          <cell r="CT137" t="str">
            <v/>
          </cell>
          <cell r="CU137" t="str">
            <v>A</v>
          </cell>
          <cell r="CV137">
            <v>122.271295624958</v>
          </cell>
          <cell r="CW137">
            <v>-8.7411810225401787E-2</v>
          </cell>
          <cell r="CX137">
            <v>6.7061679660162712</v>
          </cell>
          <cell r="CZ137" t="str">
            <v/>
          </cell>
          <cell r="DA137" t="str">
            <v>A</v>
          </cell>
          <cell r="DB137">
            <v>108.52062087481499</v>
          </cell>
          <cell r="DC137">
            <v>4.6069358677613526</v>
          </cell>
          <cell r="DD137">
            <v>9.1863077784964648</v>
          </cell>
          <cell r="DF137" t="str">
            <v/>
          </cell>
          <cell r="DG137" t="str">
            <v>A</v>
          </cell>
          <cell r="DH137">
            <v>54.694495733489497</v>
          </cell>
          <cell r="DI137">
            <v>-2.4827892962547615</v>
          </cell>
          <cell r="DJ137">
            <v>-13.475439508044323</v>
          </cell>
          <cell r="DL137" t="str">
            <v/>
          </cell>
          <cell r="DM137" t="str">
            <v>A</v>
          </cell>
          <cell r="DN137">
            <v>100.872605682931</v>
          </cell>
          <cell r="DO137">
            <v>0.76555228642656292</v>
          </cell>
          <cell r="DP137">
            <v>-0.56132596297949178</v>
          </cell>
          <cell r="DR137" t="str">
            <v/>
          </cell>
          <cell r="DS137" t="str">
            <v>A</v>
          </cell>
          <cell r="DT137">
            <v>79.846559243499996</v>
          </cell>
          <cell r="DU137">
            <v>5.1643010372518505</v>
          </cell>
          <cell r="DV137">
            <v>-9.4011230581416907</v>
          </cell>
        </row>
        <row r="138">
          <cell r="A138">
            <v>129</v>
          </cell>
          <cell r="B138" t="str">
            <v/>
          </cell>
          <cell r="C138" t="str">
            <v>S</v>
          </cell>
          <cell r="D138">
            <v>83.633102860894596</v>
          </cell>
          <cell r="E138">
            <v>0.42580172670556582</v>
          </cell>
          <cell r="F138">
            <v>2.0361546987734598</v>
          </cell>
          <cell r="H138" t="str">
            <v/>
          </cell>
          <cell r="I138" t="str">
            <v>S</v>
          </cell>
          <cell r="J138">
            <v>78.442772595657303</v>
          </cell>
          <cell r="K138">
            <v>2.5230329447407218</v>
          </cell>
          <cell r="L138">
            <v>0.73968787859861351</v>
          </cell>
          <cell r="N138" t="str">
            <v/>
          </cell>
          <cell r="O138" t="str">
            <v>S</v>
          </cell>
          <cell r="P138">
            <v>117.441638823747</v>
          </cell>
          <cell r="Q138">
            <v>6.7596855222631813</v>
          </cell>
          <cell r="R138">
            <v>-9.899862547217495</v>
          </cell>
          <cell r="T138" t="str">
            <v/>
          </cell>
          <cell r="U138" t="str">
            <v>S</v>
          </cell>
          <cell r="V138">
            <v>106.618218130586</v>
          </cell>
          <cell r="W138">
            <v>2.3078954197335522</v>
          </cell>
          <cell r="X138">
            <v>-6.0872440953990061</v>
          </cell>
          <cell r="Z138" t="str">
            <v/>
          </cell>
          <cell r="AA138" t="str">
            <v>S</v>
          </cell>
          <cell r="AB138">
            <v>98.874054318491005</v>
          </cell>
          <cell r="AC138">
            <v>-1.6435408345519154</v>
          </cell>
          <cell r="AD138">
            <v>-3.7009385681369094</v>
          </cell>
          <cell r="AF138" t="str">
            <v/>
          </cell>
          <cell r="AG138" t="str">
            <v>S</v>
          </cell>
          <cell r="AH138">
            <v>108.085817818732</v>
          </cell>
          <cell r="AI138">
            <v>4.6493293870387031</v>
          </cell>
          <cell r="AJ138">
            <v>-2.0235556613450854</v>
          </cell>
          <cell r="AL138" t="str">
            <v/>
          </cell>
          <cell r="AM138" t="str">
            <v>S</v>
          </cell>
          <cell r="AN138">
            <v>95.555399732832598</v>
          </cell>
          <cell r="AO138">
            <v>4.7232992022334219</v>
          </cell>
          <cell r="AP138">
            <v>-5.6965732578297814</v>
          </cell>
          <cell r="AR138" t="str">
            <v/>
          </cell>
          <cell r="AS138" t="str">
            <v>S</v>
          </cell>
          <cell r="AT138">
            <v>75.912132889918794</v>
          </cell>
          <cell r="AU138">
            <v>-0.52061939309344663</v>
          </cell>
          <cell r="AV138">
            <v>-0.34273716492838036</v>
          </cell>
          <cell r="AX138" t="str">
            <v/>
          </cell>
          <cell r="AY138" t="str">
            <v>S</v>
          </cell>
          <cell r="AZ138">
            <v>92.035332977135099</v>
          </cell>
          <cell r="BA138">
            <v>-5.0676094756898271</v>
          </cell>
          <cell r="BB138">
            <v>-1.4273648193308408</v>
          </cell>
          <cell r="BD138" t="str">
            <v/>
          </cell>
          <cell r="BE138" t="str">
            <v>S</v>
          </cell>
          <cell r="BF138">
            <v>110.546613298021</v>
          </cell>
          <cell r="BG138">
            <v>2.7387954642785317</v>
          </cell>
          <cell r="BH138">
            <v>5.8648658005869745</v>
          </cell>
          <cell r="BJ138" t="str">
            <v/>
          </cell>
          <cell r="BK138" t="str">
            <v>S</v>
          </cell>
          <cell r="BL138">
            <v>94.142335293677803</v>
          </cell>
          <cell r="BM138">
            <v>-2.9100859320971506</v>
          </cell>
          <cell r="BN138">
            <v>2.3846748258757007</v>
          </cell>
          <cell r="BP138" t="str">
            <v/>
          </cell>
          <cell r="BQ138" t="str">
            <v>S</v>
          </cell>
          <cell r="BR138">
            <v>84.003900042466796</v>
          </cell>
          <cell r="BS138">
            <v>1.0270406136308585</v>
          </cell>
          <cell r="BT138">
            <v>5.8734874305612186</v>
          </cell>
          <cell r="BV138" t="str">
            <v/>
          </cell>
          <cell r="BW138" t="str">
            <v>S</v>
          </cell>
          <cell r="BX138">
            <v>88.841671100235899</v>
          </cell>
          <cell r="BY138">
            <v>-2.5807571965093534</v>
          </cell>
          <cell r="BZ138">
            <v>-5.9701303595693638</v>
          </cell>
          <cell r="CB138" t="str">
            <v/>
          </cell>
          <cell r="CC138" t="str">
            <v>S</v>
          </cell>
          <cell r="CD138">
            <v>112.197870656015</v>
          </cell>
          <cell r="CE138">
            <v>3.8077901709455908</v>
          </cell>
          <cell r="CF138">
            <v>1.6274887165873264</v>
          </cell>
          <cell r="CH138" t="str">
            <v/>
          </cell>
          <cell r="CI138" t="str">
            <v>S</v>
          </cell>
          <cell r="CJ138">
            <v>85.312125288105904</v>
          </cell>
          <cell r="CK138">
            <v>0.97901072590040883</v>
          </cell>
          <cell r="CL138">
            <v>-0.7317020616857387</v>
          </cell>
          <cell r="CN138" t="str">
            <v/>
          </cell>
          <cell r="CO138" t="str">
            <v>S</v>
          </cell>
          <cell r="CP138">
            <v>72.408063679647199</v>
          </cell>
          <cell r="CQ138">
            <v>-2.7467743234305342</v>
          </cell>
          <cell r="CR138">
            <v>-2.2422415295763769</v>
          </cell>
          <cell r="CT138" t="str">
            <v/>
          </cell>
          <cell r="CU138" t="str">
            <v>S</v>
          </cell>
          <cell r="CV138">
            <v>118.96625180149</v>
          </cell>
          <cell r="CW138">
            <v>-2.7030414673984815</v>
          </cell>
          <cell r="CX138">
            <v>-2.5943547818896344</v>
          </cell>
          <cell r="CZ138" t="str">
            <v/>
          </cell>
          <cell r="DA138" t="str">
            <v>S</v>
          </cell>
          <cell r="DB138">
            <v>110.618233399685</v>
          </cell>
          <cell r="DC138">
            <v>1.9329160743465801</v>
          </cell>
          <cell r="DD138">
            <v>-6.8989976880116961</v>
          </cell>
          <cell r="DF138" t="str">
            <v/>
          </cell>
          <cell r="DG138" t="str">
            <v>S</v>
          </cell>
          <cell r="DH138">
            <v>56.070399673132997</v>
          </cell>
          <cell r="DI138">
            <v>2.5156168297955972</v>
          </cell>
          <cell r="DJ138">
            <v>-6.7086136819628415</v>
          </cell>
          <cell r="DL138" t="str">
            <v/>
          </cell>
          <cell r="DM138" t="str">
            <v>S</v>
          </cell>
          <cell r="DN138">
            <v>95.999815877301202</v>
          </cell>
          <cell r="DO138">
            <v>-4.8306373892494143</v>
          </cell>
          <cell r="DP138">
            <v>-6.1525080231378722</v>
          </cell>
          <cell r="DR138" t="str">
            <v/>
          </cell>
          <cell r="DS138" t="str">
            <v>S</v>
          </cell>
          <cell r="DT138">
            <v>80.027228638673904</v>
          </cell>
          <cell r="DU138">
            <v>0.22627073337366799</v>
          </cell>
          <cell r="DV138">
            <v>0.90304850166965356</v>
          </cell>
        </row>
        <row r="139">
          <cell r="A139">
            <v>130</v>
          </cell>
          <cell r="B139" t="str">
            <v/>
          </cell>
          <cell r="C139" t="str">
            <v>O</v>
          </cell>
          <cell r="D139">
            <v>83.763593379124799</v>
          </cell>
          <cell r="E139">
            <v>0.15602735491859754</v>
          </cell>
          <cell r="F139">
            <v>1.7650674453710138</v>
          </cell>
          <cell r="H139" t="str">
            <v/>
          </cell>
          <cell r="I139" t="str">
            <v>O</v>
          </cell>
          <cell r="J139">
            <v>80.390213217095294</v>
          </cell>
          <cell r="K139">
            <v>2.4826259411766527</v>
          </cell>
          <cell r="L139">
            <v>-1.5514533410482834</v>
          </cell>
          <cell r="N139" t="str">
            <v/>
          </cell>
          <cell r="O139" t="str">
            <v>O</v>
          </cell>
          <cell r="P139">
            <v>120.533652669202</v>
          </cell>
          <cell r="Q139">
            <v>2.6328088371581737</v>
          </cell>
          <cell r="R139">
            <v>-7.0508156754172466</v>
          </cell>
          <cell r="T139" t="str">
            <v/>
          </cell>
          <cell r="U139" t="str">
            <v>O</v>
          </cell>
          <cell r="V139">
            <v>114.781153564666</v>
          </cell>
          <cell r="W139">
            <v>7.6562294673524045</v>
          </cell>
          <cell r="X139">
            <v>3.0072332621898545</v>
          </cell>
          <cell r="Z139" t="str">
            <v/>
          </cell>
          <cell r="AA139" t="str">
            <v>O</v>
          </cell>
          <cell r="AB139">
            <v>102.152917882064</v>
          </cell>
          <cell r="AC139">
            <v>3.3162021990229995</v>
          </cell>
          <cell r="AD139">
            <v>-3.4987789300697276</v>
          </cell>
          <cell r="AF139" t="str">
            <v/>
          </cell>
          <cell r="AG139" t="str">
            <v>O</v>
          </cell>
          <cell r="AH139">
            <v>109.72937336684301</v>
          </cell>
          <cell r="AI139">
            <v>1.5206024076788394</v>
          </cell>
          <cell r="AJ139">
            <v>-2.1376052613169887</v>
          </cell>
          <cell r="AL139" t="str">
            <v/>
          </cell>
          <cell r="AM139" t="str">
            <v>O</v>
          </cell>
          <cell r="AN139">
            <v>91.314992265190597</v>
          </cell>
          <cell r="AO139">
            <v>-4.437642958428234</v>
          </cell>
          <cell r="AP139">
            <v>-6.085581710068115E-2</v>
          </cell>
          <cell r="AR139" t="str">
            <v/>
          </cell>
          <cell r="AS139" t="str">
            <v>O</v>
          </cell>
          <cell r="AT139">
            <v>77.395734329502204</v>
          </cell>
          <cell r="AU139">
            <v>1.9543666909409563</v>
          </cell>
          <cell r="AV139">
            <v>1.6946131836442071</v>
          </cell>
          <cell r="AX139" t="str">
            <v/>
          </cell>
          <cell r="AY139" t="str">
            <v>O</v>
          </cell>
          <cell r="AZ139">
            <v>97.486761876634304</v>
          </cell>
          <cell r="BA139">
            <v>5.9231913691816018</v>
          </cell>
          <cell r="BB139">
            <v>-4.1752764985806143</v>
          </cell>
          <cell r="BD139" t="str">
            <v/>
          </cell>
          <cell r="BE139" t="str">
            <v>O</v>
          </cell>
          <cell r="BF139">
            <v>104.711796975174</v>
          </cell>
          <cell r="BG139">
            <v>-5.2781502289147575</v>
          </cell>
          <cell r="BH139">
            <v>3.3492567833777769</v>
          </cell>
          <cell r="BJ139" t="str">
            <v/>
          </cell>
          <cell r="BK139" t="str">
            <v>O</v>
          </cell>
          <cell r="BL139">
            <v>94.697583770373797</v>
          </cell>
          <cell r="BM139">
            <v>0.5897967954203498</v>
          </cell>
          <cell r="BN139">
            <v>2.4780697069404143</v>
          </cell>
          <cell r="BP139" t="str">
            <v/>
          </cell>
          <cell r="BQ139" t="str">
            <v>O</v>
          </cell>
          <cell r="BR139">
            <v>87.455503167989093</v>
          </cell>
          <cell r="BS139">
            <v>4.1088605693037961</v>
          </cell>
          <cell r="BT139">
            <v>10.778423134939104</v>
          </cell>
          <cell r="BV139" t="str">
            <v/>
          </cell>
          <cell r="BW139" t="str">
            <v>O</v>
          </cell>
          <cell r="BX139">
            <v>90.945346951398193</v>
          </cell>
          <cell r="BY139">
            <v>2.3678931576926576</v>
          </cell>
          <cell r="BZ139">
            <v>-2.6415679959104916</v>
          </cell>
          <cell r="CB139" t="str">
            <v/>
          </cell>
          <cell r="CC139" t="str">
            <v>O</v>
          </cell>
          <cell r="CD139">
            <v>112.85411190889199</v>
          </cell>
          <cell r="CE139">
            <v>0.58489635234606485</v>
          </cell>
          <cell r="CF139">
            <v>3.864289736412776</v>
          </cell>
          <cell r="CH139" t="str">
            <v/>
          </cell>
          <cell r="CI139" t="str">
            <v>O</v>
          </cell>
          <cell r="CJ139">
            <v>88.408348794884603</v>
          </cell>
          <cell r="CK139">
            <v>3.6292889156406494</v>
          </cell>
          <cell r="CL139">
            <v>2.9102655515066309</v>
          </cell>
          <cell r="CN139" t="str">
            <v/>
          </cell>
          <cell r="CO139" t="str">
            <v>O</v>
          </cell>
          <cell r="CP139">
            <v>75.449984906946099</v>
          </cell>
          <cell r="CQ139">
            <v>4.2010807535983519</v>
          </cell>
          <cell r="CR139">
            <v>3.0785757305284887</v>
          </cell>
          <cell r="CT139" t="str">
            <v/>
          </cell>
          <cell r="CU139" t="str">
            <v>O</v>
          </cell>
          <cell r="CV139">
            <v>119.994535461734</v>
          </cell>
          <cell r="CW139">
            <v>0.86434904409682378</v>
          </cell>
          <cell r="CX139">
            <v>-5.6771480418740126</v>
          </cell>
          <cell r="CZ139" t="str">
            <v/>
          </cell>
          <cell r="DA139" t="str">
            <v>O</v>
          </cell>
          <cell r="DB139">
            <v>106.128159710601</v>
          </cell>
          <cell r="DC139">
            <v>-4.059071955037008</v>
          </cell>
          <cell r="DD139">
            <v>-0.62758305300668371</v>
          </cell>
          <cell r="DF139" t="str">
            <v/>
          </cell>
          <cell r="DG139" t="str">
            <v>O</v>
          </cell>
          <cell r="DH139">
            <v>55.266419520947103</v>
          </cell>
          <cell r="DI139">
            <v>-1.433876264254863</v>
          </cell>
          <cell r="DJ139">
            <v>-9.4935174602285546</v>
          </cell>
          <cell r="DL139" t="str">
            <v/>
          </cell>
          <cell r="DM139" t="str">
            <v>O</v>
          </cell>
          <cell r="DN139">
            <v>105.965011049315</v>
          </cell>
          <cell r="DO139">
            <v>10.380431546608859</v>
          </cell>
          <cell r="DP139">
            <v>5.5702524026810663</v>
          </cell>
          <cell r="DR139" t="str">
            <v/>
          </cell>
          <cell r="DS139" t="str">
            <v>O</v>
          </cell>
          <cell r="DT139">
            <v>69.400252985113895</v>
          </cell>
          <cell r="DU139">
            <v>-13.279199885255588</v>
          </cell>
          <cell r="DV139">
            <v>-18.868709111371523</v>
          </cell>
        </row>
        <row r="140">
          <cell r="A140">
            <v>131</v>
          </cell>
          <cell r="B140" t="str">
            <v/>
          </cell>
          <cell r="C140" t="str">
            <v>N</v>
          </cell>
          <cell r="D140">
            <v>83.803257079670104</v>
          </cell>
          <cell r="E140">
            <v>4.7351956793195704E-2</v>
          </cell>
          <cell r="F140">
            <v>3.7419388068624286</v>
          </cell>
          <cell r="H140" t="str">
            <v/>
          </cell>
          <cell r="I140" t="str">
            <v>N</v>
          </cell>
          <cell r="J140">
            <v>81.118490906260902</v>
          </cell>
          <cell r="K140">
            <v>0.90592829651898743</v>
          </cell>
          <cell r="L140">
            <v>7.2966918660417424</v>
          </cell>
          <cell r="N140" t="str">
            <v/>
          </cell>
          <cell r="O140" t="str">
            <v>N</v>
          </cell>
          <cell r="P140">
            <v>120.158883372153</v>
          </cell>
          <cell r="Q140">
            <v>-0.31092503110109471</v>
          </cell>
          <cell r="R140">
            <v>-7.7727331682715741</v>
          </cell>
          <cell r="T140" t="str">
            <v/>
          </cell>
          <cell r="U140" t="str">
            <v>N</v>
          </cell>
          <cell r="V140">
            <v>114.989088607841</v>
          </cell>
          <cell r="W140">
            <v>0.18115782662686541</v>
          </cell>
          <cell r="X140">
            <v>7.5728861241891154</v>
          </cell>
          <cell r="Z140" t="str">
            <v/>
          </cell>
          <cell r="AA140" t="str">
            <v>N</v>
          </cell>
          <cell r="AB140">
            <v>103.843437736197</v>
          </cell>
          <cell r="AC140">
            <v>1.654891401227232</v>
          </cell>
          <cell r="AD140">
            <v>-0.59812362257440932</v>
          </cell>
          <cell r="AF140" t="str">
            <v/>
          </cell>
          <cell r="AG140" t="str">
            <v>N</v>
          </cell>
          <cell r="AH140">
            <v>106.340482154866</v>
          </cell>
          <cell r="AI140">
            <v>-3.0884084251965982</v>
          </cell>
          <cell r="AJ140">
            <v>-3.6763531943821546</v>
          </cell>
          <cell r="AL140" t="str">
            <v/>
          </cell>
          <cell r="AM140" t="str">
            <v>N</v>
          </cell>
          <cell r="AN140">
            <v>95.495426232917893</v>
          </cell>
          <cell r="AO140">
            <v>4.5780368196131072</v>
          </cell>
          <cell r="AP140">
            <v>1.1592572521249982</v>
          </cell>
          <cell r="AR140" t="str">
            <v/>
          </cell>
          <cell r="AS140" t="str">
            <v>N</v>
          </cell>
          <cell r="AT140">
            <v>79.398964214218296</v>
          </cell>
          <cell r="AU140">
            <v>2.588294952002923</v>
          </cell>
          <cell r="AV140">
            <v>5.0820971245042559</v>
          </cell>
          <cell r="AX140" t="str">
            <v/>
          </cell>
          <cell r="AY140" t="str">
            <v>N</v>
          </cell>
          <cell r="AZ140">
            <v>96.789302011138901</v>
          </cell>
          <cell r="BA140">
            <v>-0.71544059118304748</v>
          </cell>
          <cell r="BB140">
            <v>-1.3738388291153532</v>
          </cell>
          <cell r="BD140" t="str">
            <v/>
          </cell>
          <cell r="BE140" t="str">
            <v>N</v>
          </cell>
          <cell r="BF140">
            <v>106.011620509054</v>
          </cell>
          <cell r="BG140">
            <v>1.2413343781963571</v>
          </cell>
          <cell r="BH140">
            <v>4.7037407082932106</v>
          </cell>
          <cell r="BJ140" t="str">
            <v/>
          </cell>
          <cell r="BK140" t="str">
            <v>N</v>
          </cell>
          <cell r="BL140">
            <v>94.048327194427898</v>
          </cell>
          <cell r="BM140">
            <v>-0.68561049827864373</v>
          </cell>
          <cell r="BN140">
            <v>1.1192298639665974</v>
          </cell>
          <cell r="BP140" t="str">
            <v/>
          </cell>
          <cell r="BQ140" t="str">
            <v>N</v>
          </cell>
          <cell r="BR140">
            <v>85.316828861561206</v>
          </cell>
          <cell r="BS140">
            <v>-2.4454428011463247</v>
          </cell>
          <cell r="BT140">
            <v>6.5723367558064307</v>
          </cell>
          <cell r="BV140" t="str">
            <v/>
          </cell>
          <cell r="BW140" t="str">
            <v>N</v>
          </cell>
          <cell r="BX140">
            <v>91.199036713909194</v>
          </cell>
          <cell r="BY140">
            <v>0.27894748991015295</v>
          </cell>
          <cell r="BZ140">
            <v>-1.8223498058840653</v>
          </cell>
          <cell r="CB140" t="str">
            <v/>
          </cell>
          <cell r="CC140" t="str">
            <v>N</v>
          </cell>
          <cell r="CD140">
            <v>112.59653407427</v>
          </cell>
          <cell r="CE140">
            <v>-0.22823965406767455</v>
          </cell>
          <cell r="CF140">
            <v>4.0613894227890652</v>
          </cell>
          <cell r="CH140" t="str">
            <v/>
          </cell>
          <cell r="CI140" t="str">
            <v>N</v>
          </cell>
          <cell r="CJ140">
            <v>87.865699433364895</v>
          </cell>
          <cell r="CK140">
            <v>-0.61379877456901877</v>
          </cell>
          <cell r="CL140">
            <v>-6.2207783710967552</v>
          </cell>
          <cell r="CN140" t="str">
            <v/>
          </cell>
          <cell r="CO140" t="str">
            <v>N</v>
          </cell>
          <cell r="CP140">
            <v>76.304707059644898</v>
          </cell>
          <cell r="CQ140">
            <v>1.1328327682940564</v>
          </cell>
          <cell r="CR140">
            <v>0.90273625535637558</v>
          </cell>
          <cell r="CT140" t="str">
            <v/>
          </cell>
          <cell r="CU140" t="str">
            <v>N</v>
          </cell>
          <cell r="CV140">
            <v>116.92422245748099</v>
          </cell>
          <cell r="CW140">
            <v>-2.5587106883147359</v>
          </cell>
          <cell r="CX140">
            <v>-22.06380943302171</v>
          </cell>
          <cell r="CZ140" t="str">
            <v/>
          </cell>
          <cell r="DA140" t="str">
            <v>N</v>
          </cell>
          <cell r="DB140">
            <v>105.43723895210999</v>
          </cell>
          <cell r="DC140">
            <v>-0.65102491212045699</v>
          </cell>
          <cell r="DD140">
            <v>-1.6749365511846002</v>
          </cell>
          <cell r="DF140" t="str">
            <v/>
          </cell>
          <cell r="DG140" t="str">
            <v>N</v>
          </cell>
          <cell r="DH140">
            <v>55.690535598960103</v>
          </cell>
          <cell r="DI140">
            <v>0.76740284912477641</v>
          </cell>
          <cell r="DJ140">
            <v>-8.2628194893571933</v>
          </cell>
          <cell r="DL140" t="str">
            <v/>
          </cell>
          <cell r="DM140" t="str">
            <v>N</v>
          </cell>
          <cell r="DN140">
            <v>108.55891520038701</v>
          </cell>
          <cell r="DO140">
            <v>2.4478873973455606</v>
          </cell>
          <cell r="DP140">
            <v>4.4414014055707902</v>
          </cell>
          <cell r="DR140" t="str">
            <v/>
          </cell>
          <cell r="DS140" t="str">
            <v>N</v>
          </cell>
          <cell r="DT140">
            <v>83.397993526730204</v>
          </cell>
          <cell r="DU140">
            <v>20.169581434550054</v>
          </cell>
          <cell r="DV140">
            <v>8.1067689209010858</v>
          </cell>
        </row>
        <row r="141">
          <cell r="A141">
            <v>132</v>
          </cell>
          <cell r="B141" t="str">
            <v/>
          </cell>
          <cell r="C141" t="str">
            <v>D</v>
          </cell>
          <cell r="D141">
            <v>84.678590477237805</v>
          </cell>
          <cell r="E141">
            <v>1.044509996473697</v>
          </cell>
          <cell r="F141">
            <v>3.1187919333665945</v>
          </cell>
          <cell r="H141" t="str">
            <v/>
          </cell>
          <cell r="I141" t="str">
            <v>D</v>
          </cell>
          <cell r="J141">
            <v>78.514498179006196</v>
          </cell>
          <cell r="K141">
            <v>-3.2101099245840703</v>
          </cell>
          <cell r="L141">
            <v>6.6923592071953903</v>
          </cell>
          <cell r="N141" t="str">
            <v/>
          </cell>
          <cell r="O141" t="str">
            <v>D</v>
          </cell>
          <cell r="P141">
            <v>124.465773144617</v>
          </cell>
          <cell r="Q141">
            <v>3.5843290579896658</v>
          </cell>
          <cell r="R141">
            <v>-1.2979205218520564</v>
          </cell>
          <cell r="T141" t="str">
            <v/>
          </cell>
          <cell r="U141" t="str">
            <v>D</v>
          </cell>
          <cell r="V141">
            <v>117.72661318102</v>
          </cell>
          <cell r="W141">
            <v>2.3806820336797818</v>
          </cell>
          <cell r="X141">
            <v>7.910872383618293</v>
          </cell>
          <cell r="Z141" t="str">
            <v/>
          </cell>
          <cell r="AA141" t="str">
            <v>D</v>
          </cell>
          <cell r="AB141">
            <v>103.04233747877301</v>
          </cell>
          <cell r="AC141">
            <v>-0.77145005489812624</v>
          </cell>
          <cell r="AD141">
            <v>-4.0298691414392112</v>
          </cell>
          <cell r="AF141" t="str">
            <v/>
          </cell>
          <cell r="AG141" t="str">
            <v>D</v>
          </cell>
          <cell r="AH141">
            <v>103.22968405281701</v>
          </cell>
          <cell r="AI141">
            <v>-2.9253187864229035</v>
          </cell>
          <cell r="AJ141">
            <v>-6.0125345134350585</v>
          </cell>
          <cell r="AL141" t="str">
            <v/>
          </cell>
          <cell r="AM141" t="str">
            <v>D</v>
          </cell>
          <cell r="AN141">
            <v>105.325201064317</v>
          </cell>
          <cell r="AO141">
            <v>10.293450921328763</v>
          </cell>
          <cell r="AP141">
            <v>7.8217280620930349</v>
          </cell>
          <cell r="AR141" t="str">
            <v/>
          </cell>
          <cell r="AS141" t="str">
            <v>D</v>
          </cell>
          <cell r="AT141">
            <v>78.701851743243395</v>
          </cell>
          <cell r="AU141">
            <v>-0.87798685773040619</v>
          </cell>
          <cell r="AV141">
            <v>5.0147701992856311</v>
          </cell>
          <cell r="AX141" t="str">
            <v/>
          </cell>
          <cell r="AY141" t="str">
            <v>D</v>
          </cell>
          <cell r="AZ141">
            <v>92.256490039633306</v>
          </cell>
          <cell r="BA141">
            <v>-4.6831745630151804</v>
          </cell>
          <cell r="BB141">
            <v>-19.22629738486463</v>
          </cell>
          <cell r="BD141" t="str">
            <v/>
          </cell>
          <cell r="BE141" t="str">
            <v>D</v>
          </cell>
          <cell r="BF141">
            <v>108.374278097513</v>
          </cell>
          <cell r="BG141">
            <v>2.2286779289985681</v>
          </cell>
          <cell r="BH141">
            <v>4.0975144988894847</v>
          </cell>
          <cell r="BJ141" t="str">
            <v/>
          </cell>
          <cell r="BK141" t="str">
            <v>D</v>
          </cell>
          <cell r="BL141">
            <v>94.556372081119505</v>
          </cell>
          <cell r="BM141">
            <v>0.5401955588655083</v>
          </cell>
          <cell r="BN141">
            <v>1.7737552765943485</v>
          </cell>
          <cell r="BP141" t="str">
            <v/>
          </cell>
          <cell r="BQ141" t="str">
            <v>D</v>
          </cell>
          <cell r="BR141">
            <v>86.394103128598502</v>
          </cell>
          <cell r="BS141">
            <v>1.2626749979014473</v>
          </cell>
          <cell r="BT141">
            <v>12.731707621823915</v>
          </cell>
          <cell r="BV141" t="str">
            <v/>
          </cell>
          <cell r="BW141" t="str">
            <v>D</v>
          </cell>
          <cell r="BX141">
            <v>92.821234716214605</v>
          </cell>
          <cell r="BY141">
            <v>1.778744667440102</v>
          </cell>
          <cell r="BZ141">
            <v>-1.7273226222475255</v>
          </cell>
          <cell r="CB141" t="str">
            <v/>
          </cell>
          <cell r="CC141" t="str">
            <v>D</v>
          </cell>
          <cell r="CD141">
            <v>110.61128983424901</v>
          </cell>
          <cell r="CE141">
            <v>-1.7631486229509497</v>
          </cell>
          <cell r="CF141">
            <v>-5.4414705391046683</v>
          </cell>
          <cell r="CH141" t="str">
            <v/>
          </cell>
          <cell r="CI141" t="str">
            <v>D</v>
          </cell>
          <cell r="CJ141">
            <v>87.519290347708093</v>
          </cell>
          <cell r="CK141">
            <v>-0.39424836755497239</v>
          </cell>
          <cell r="CL141">
            <v>-4.3726577034879234E-2</v>
          </cell>
          <cell r="CN141" t="str">
            <v/>
          </cell>
          <cell r="CO141" t="str">
            <v>D</v>
          </cell>
          <cell r="CP141">
            <v>77.474916373616594</v>
          </cell>
          <cell r="CQ141">
            <v>1.5336004278962534</v>
          </cell>
          <cell r="CR141">
            <v>2.2171132032098044</v>
          </cell>
          <cell r="CT141" t="str">
            <v/>
          </cell>
          <cell r="CU141" t="str">
            <v>D</v>
          </cell>
          <cell r="CV141">
            <v>120.751452516185</v>
          </cell>
          <cell r="CW141">
            <v>3.2732567968076554</v>
          </cell>
          <cell r="CX141">
            <v>-5.3861982910869717</v>
          </cell>
          <cell r="CZ141" t="str">
            <v/>
          </cell>
          <cell r="DA141" t="str">
            <v>D</v>
          </cell>
          <cell r="DB141">
            <v>108.494588126808</v>
          </cell>
          <cell r="DC141">
            <v>2.8996863016174546</v>
          </cell>
          <cell r="DD141">
            <v>6.0470730898876681</v>
          </cell>
          <cell r="DF141" t="str">
            <v/>
          </cell>
          <cell r="DG141" t="str">
            <v>D</v>
          </cell>
          <cell r="DH141">
            <v>55.056660946886097</v>
          </cell>
          <cell r="DI141">
            <v>-1.1382089348873858</v>
          </cell>
          <cell r="DJ141">
            <v>6.9935752197905918</v>
          </cell>
          <cell r="DL141" t="str">
            <v/>
          </cell>
          <cell r="DM141" t="str">
            <v>D</v>
          </cell>
          <cell r="DN141">
            <v>115.381388290025</v>
          </cell>
          <cell r="DO141">
            <v>6.2845811208084745</v>
          </cell>
          <cell r="DP141">
            <v>12.121278652990174</v>
          </cell>
          <cell r="DR141" t="str">
            <v/>
          </cell>
          <cell r="DS141" t="str">
            <v>D</v>
          </cell>
          <cell r="DT141">
            <v>84.982636976811605</v>
          </cell>
          <cell r="DU141">
            <v>1.9000978117938772</v>
          </cell>
          <cell r="DV141">
            <v>26.774283493205374</v>
          </cell>
        </row>
        <row r="142">
          <cell r="A142">
            <v>133</v>
          </cell>
          <cell r="B142">
            <v>2004</v>
          </cell>
          <cell r="C142" t="str">
            <v>E</v>
          </cell>
          <cell r="D142">
            <v>84.058754459538605</v>
          </cell>
          <cell r="E142">
            <v>-0.73198669723466558</v>
          </cell>
          <cell r="F142">
            <v>2.7025793264890847</v>
          </cell>
          <cell r="H142">
            <v>2004</v>
          </cell>
          <cell r="I142" t="str">
            <v>E</v>
          </cell>
          <cell r="J142">
            <v>80.603357868641595</v>
          </cell>
          <cell r="K142">
            <v>2.6604763936374898</v>
          </cell>
          <cell r="L142">
            <v>1.7195355008829794</v>
          </cell>
          <cell r="N142">
            <v>2004</v>
          </cell>
          <cell r="O142" t="str">
            <v>E</v>
          </cell>
          <cell r="P142">
            <v>124.839674286956</v>
          </cell>
          <cell r="Q142">
            <v>0.30040478831441231</v>
          </cell>
          <cell r="R142">
            <v>-0.4697663058068286</v>
          </cell>
          <cell r="T142">
            <v>2004</v>
          </cell>
          <cell r="U142" t="str">
            <v>E</v>
          </cell>
          <cell r="V142">
            <v>116.104249364569</v>
          </cell>
          <cell r="W142">
            <v>-1.3780773714745398</v>
          </cell>
          <cell r="X142">
            <v>12.774541999880118</v>
          </cell>
          <cell r="Z142">
            <v>2004</v>
          </cell>
          <cell r="AA142" t="str">
            <v>E</v>
          </cell>
          <cell r="AB142">
            <v>109.381569907067</v>
          </cell>
          <cell r="AC142">
            <v>6.1520658240113102</v>
          </cell>
          <cell r="AD142">
            <v>5.7787124746847027</v>
          </cell>
          <cell r="AF142">
            <v>2004</v>
          </cell>
          <cell r="AG142" t="str">
            <v>E</v>
          </cell>
          <cell r="AH142">
            <v>105.168308855791</v>
          </cell>
          <cell r="AI142">
            <v>1.8779722332406878</v>
          </cell>
          <cell r="AJ142">
            <v>-3.2554866337041179</v>
          </cell>
          <cell r="AL142">
            <v>2004</v>
          </cell>
          <cell r="AM142" t="str">
            <v>E</v>
          </cell>
          <cell r="AN142">
            <v>93.961514215096102</v>
          </cell>
          <cell r="AO142">
            <v>-10.789143276623459</v>
          </cell>
          <cell r="AP142">
            <v>2.717781919469799</v>
          </cell>
          <cell r="AR142">
            <v>2004</v>
          </cell>
          <cell r="AS142" t="str">
            <v>E</v>
          </cell>
          <cell r="AT142">
            <v>77.984802754829502</v>
          </cell>
          <cell r="AU142">
            <v>-0.91109544760547001</v>
          </cell>
          <cell r="AV142">
            <v>0.73937797098785074</v>
          </cell>
          <cell r="AX142">
            <v>2004</v>
          </cell>
          <cell r="AY142" t="str">
            <v>E</v>
          </cell>
          <cell r="AZ142">
            <v>89.792287010931901</v>
          </cell>
          <cell r="BA142">
            <v>-2.6710348807360673</v>
          </cell>
          <cell r="BB142">
            <v>-3.7328198817733007</v>
          </cell>
          <cell r="BD142">
            <v>2004</v>
          </cell>
          <cell r="BE142" t="str">
            <v>E</v>
          </cell>
          <cell r="BF142">
            <v>107.471226165042</v>
          </cell>
          <cell r="BG142">
            <v>-0.83327146286359399</v>
          </cell>
          <cell r="BH142">
            <v>1.2643560689964104</v>
          </cell>
          <cell r="BJ142">
            <v>2004</v>
          </cell>
          <cell r="BK142" t="str">
            <v>E</v>
          </cell>
          <cell r="BL142">
            <v>94.683238148587805</v>
          </cell>
          <cell r="BM142">
            <v>0.1341697705570466</v>
          </cell>
          <cell r="BN142">
            <v>-1.4219732646907701</v>
          </cell>
          <cell r="BP142">
            <v>2004</v>
          </cell>
          <cell r="BQ142" t="str">
            <v>E</v>
          </cell>
          <cell r="BR142">
            <v>80.056056782879097</v>
          </cell>
          <cell r="BS142">
            <v>-7.3362024909097823</v>
          </cell>
          <cell r="BT142">
            <v>-0.49021949193645981</v>
          </cell>
          <cell r="BV142">
            <v>2004</v>
          </cell>
          <cell r="BW142" t="str">
            <v>E</v>
          </cell>
          <cell r="BX142">
            <v>93.453531088054902</v>
          </cell>
          <cell r="BY142">
            <v>0.68119797562857798</v>
          </cell>
          <cell r="BZ142">
            <v>4.253730266837163</v>
          </cell>
          <cell r="CB142">
            <v>2004</v>
          </cell>
          <cell r="CC142" t="str">
            <v>E</v>
          </cell>
          <cell r="CD142">
            <v>115.22640073269</v>
          </cell>
          <cell r="CE142">
            <v>4.1723687567125634</v>
          </cell>
          <cell r="CF142">
            <v>6.1370711001342633</v>
          </cell>
          <cell r="CH142">
            <v>2004</v>
          </cell>
          <cell r="CI142" t="str">
            <v>E</v>
          </cell>
          <cell r="CJ142">
            <v>89.871470687762994</v>
          </cell>
          <cell r="CK142">
            <v>2.6876135886269692</v>
          </cell>
          <cell r="CL142">
            <v>2.7730596499844569</v>
          </cell>
          <cell r="CN142">
            <v>2004</v>
          </cell>
          <cell r="CO142" t="str">
            <v>E</v>
          </cell>
          <cell r="CP142">
            <v>81.791696027118803</v>
          </cell>
          <cell r="CQ142">
            <v>5.5718416431518092</v>
          </cell>
          <cell r="CR142">
            <v>18.379746627907874</v>
          </cell>
          <cell r="CT142">
            <v>2004</v>
          </cell>
          <cell r="CU142" t="str">
            <v>E</v>
          </cell>
          <cell r="CV142">
            <v>100.30451330968</v>
          </cell>
          <cell r="CW142">
            <v>-16.9330792967185</v>
          </cell>
          <cell r="CX142">
            <v>-1.1793210078820884</v>
          </cell>
          <cell r="CZ142">
            <v>2004</v>
          </cell>
          <cell r="DA142" t="str">
            <v>E</v>
          </cell>
          <cell r="DB142">
            <v>110.507827997178</v>
          </cell>
          <cell r="DC142">
            <v>1.8556131740109727</v>
          </cell>
          <cell r="DD142">
            <v>4.9312559321400578</v>
          </cell>
          <cell r="DF142">
            <v>2004</v>
          </cell>
          <cell r="DG142" t="str">
            <v>E</v>
          </cell>
          <cell r="DH142">
            <v>56.178386731999403</v>
          </cell>
          <cell r="DI142">
            <v>2.037402497393459</v>
          </cell>
          <cell r="DJ142">
            <v>-4.6411421444582457</v>
          </cell>
          <cell r="DL142">
            <v>2004</v>
          </cell>
          <cell r="DM142" t="str">
            <v>E</v>
          </cell>
          <cell r="DN142">
            <v>107.020570000909</v>
          </cell>
          <cell r="DO142">
            <v>-7.2462451813286144</v>
          </cell>
          <cell r="DP142">
            <v>5.2185836784837969</v>
          </cell>
          <cell r="DR142">
            <v>2004</v>
          </cell>
          <cell r="DS142" t="str">
            <v>E</v>
          </cell>
          <cell r="DT142">
            <v>81.028929855719099</v>
          </cell>
          <cell r="DU142">
            <v>-4.6523704861868627</v>
          </cell>
          <cell r="DV142">
            <v>7.0264898883822884</v>
          </cell>
        </row>
        <row r="143">
          <cell r="A143">
            <v>134</v>
          </cell>
          <cell r="B143" t="str">
            <v/>
          </cell>
          <cell r="C143" t="str">
            <v>F</v>
          </cell>
          <cell r="D143">
            <v>83.332219006937095</v>
          </cell>
          <cell r="E143">
            <v>-0.8643186034254513</v>
          </cell>
          <cell r="F143">
            <v>1.4625359308954238</v>
          </cell>
          <cell r="H143" t="str">
            <v/>
          </cell>
          <cell r="I143" t="str">
            <v>F</v>
          </cell>
          <cell r="J143">
            <v>81.250828238941395</v>
          </cell>
          <cell r="K143">
            <v>0.80327964916173666</v>
          </cell>
          <cell r="L143">
            <v>5.9397175604695258</v>
          </cell>
          <cell r="N143" t="str">
            <v/>
          </cell>
          <cell r="O143" t="str">
            <v>F</v>
          </cell>
          <cell r="P143">
            <v>124.196921460659</v>
          </cell>
          <cell r="Q143">
            <v>-0.51486262677966632</v>
          </cell>
          <cell r="R143">
            <v>-2.3461923899039872</v>
          </cell>
          <cell r="T143" t="str">
            <v/>
          </cell>
          <cell r="U143" t="str">
            <v>F</v>
          </cell>
          <cell r="V143">
            <v>122.361950523056</v>
          </cell>
          <cell r="W143">
            <v>5.3897262096219478</v>
          </cell>
          <cell r="X143">
            <v>19.518033795541072</v>
          </cell>
          <cell r="Z143" t="str">
            <v/>
          </cell>
          <cell r="AA143" t="str">
            <v>F</v>
          </cell>
          <cell r="AB143">
            <v>98.252252066790803</v>
          </cell>
          <cell r="AC143">
            <v>-10.174765136148544</v>
          </cell>
          <cell r="AD143">
            <v>-0.74791776576545255</v>
          </cell>
          <cell r="AF143" t="str">
            <v/>
          </cell>
          <cell r="AG143" t="str">
            <v>F</v>
          </cell>
          <cell r="AH143">
            <v>108.349047806448</v>
          </cell>
          <cell r="AI143">
            <v>3.0244272112604831</v>
          </cell>
          <cell r="AJ143">
            <v>-2.2907193423335594</v>
          </cell>
          <cell r="AL143" t="str">
            <v/>
          </cell>
          <cell r="AM143" t="str">
            <v>F</v>
          </cell>
          <cell r="AN143">
            <v>91.863742624681507</v>
          </cell>
          <cell r="AO143">
            <v>-2.2325859772889478</v>
          </cell>
          <cell r="AP143">
            <v>-3.8513998934040865</v>
          </cell>
          <cell r="AR143" t="str">
            <v/>
          </cell>
          <cell r="AS143" t="str">
            <v>F</v>
          </cell>
          <cell r="AT143">
            <v>76.6413039908755</v>
          </cell>
          <cell r="AU143">
            <v>-1.7227699711926281</v>
          </cell>
          <cell r="AV143">
            <v>-2.0098831813095703</v>
          </cell>
          <cell r="AX143" t="str">
            <v/>
          </cell>
          <cell r="AY143" t="str">
            <v>F</v>
          </cell>
          <cell r="AZ143">
            <v>94.609690481153194</v>
          </cell>
          <cell r="BA143">
            <v>5.3650526460416348</v>
          </cell>
          <cell r="BB143">
            <v>-2.9185392266546835</v>
          </cell>
          <cell r="BD143" t="str">
            <v/>
          </cell>
          <cell r="BE143" t="str">
            <v>F</v>
          </cell>
          <cell r="BF143">
            <v>112.419314202435</v>
          </cell>
          <cell r="BG143">
            <v>4.6041049441403858</v>
          </cell>
          <cell r="BH143">
            <v>3.439417491937296</v>
          </cell>
          <cell r="BJ143" t="str">
            <v/>
          </cell>
          <cell r="BK143" t="str">
            <v>F</v>
          </cell>
          <cell r="BL143">
            <v>96.751070021416893</v>
          </cell>
          <cell r="BM143">
            <v>2.1839471412923306</v>
          </cell>
          <cell r="BN143">
            <v>-1.7803773644172749</v>
          </cell>
          <cell r="BP143" t="str">
            <v/>
          </cell>
          <cell r="BQ143" t="str">
            <v>F</v>
          </cell>
          <cell r="BR143">
            <v>84.682889073817094</v>
          </cell>
          <cell r="BS143">
            <v>5.7794906180383965</v>
          </cell>
          <cell r="BT143">
            <v>4.2968094920737343</v>
          </cell>
          <cell r="BV143" t="str">
            <v/>
          </cell>
          <cell r="BW143" t="str">
            <v>F</v>
          </cell>
          <cell r="BX143">
            <v>95.544508528149606</v>
          </cell>
          <cell r="BY143">
            <v>2.2374515074497392</v>
          </cell>
          <cell r="BZ143">
            <v>7.4209142979939138</v>
          </cell>
          <cell r="CB143" t="str">
            <v/>
          </cell>
          <cell r="CC143" t="str">
            <v>F</v>
          </cell>
          <cell r="CD143">
            <v>111.530763599511</v>
          </cell>
          <cell r="CE143">
            <v>-3.2072833219466634</v>
          </cell>
          <cell r="CF143">
            <v>-0.82266352609728988</v>
          </cell>
          <cell r="CH143" t="str">
            <v/>
          </cell>
          <cell r="CI143" t="str">
            <v>F</v>
          </cell>
          <cell r="CJ143">
            <v>89.254211111218595</v>
          </cell>
          <cell r="CK143">
            <v>-0.68682483086197621</v>
          </cell>
          <cell r="CL143">
            <v>-0.1294347443555704</v>
          </cell>
          <cell r="CN143" t="str">
            <v/>
          </cell>
          <cell r="CO143" t="str">
            <v>F</v>
          </cell>
          <cell r="CP143">
            <v>80.921822884607195</v>
          </cell>
          <cell r="CQ143">
            <v>-1.0635225637370294</v>
          </cell>
          <cell r="CR143">
            <v>7.3668583136599715</v>
          </cell>
          <cell r="CT143" t="str">
            <v/>
          </cell>
          <cell r="CU143" t="str">
            <v>F</v>
          </cell>
          <cell r="CV143">
            <v>110.263116669971</v>
          </cell>
          <cell r="CW143">
            <v>9.9283701517446374</v>
          </cell>
          <cell r="CX143">
            <v>-2.1150299545995335</v>
          </cell>
          <cell r="CZ143" t="str">
            <v/>
          </cell>
          <cell r="DA143" t="str">
            <v>F</v>
          </cell>
          <cell r="DB143">
            <v>112.70371412025401</v>
          </cell>
          <cell r="DC143">
            <v>1.9870864923090092</v>
          </cell>
          <cell r="DD143">
            <v>-4.1763760107313601</v>
          </cell>
          <cell r="DF143" t="str">
            <v/>
          </cell>
          <cell r="DG143" t="str">
            <v>F</v>
          </cell>
          <cell r="DH143">
            <v>58.012774914005</v>
          </cell>
          <cell r="DI143">
            <v>3.265291669475312</v>
          </cell>
          <cell r="DJ143">
            <v>1.0272154528506039</v>
          </cell>
          <cell r="DL143" t="str">
            <v/>
          </cell>
          <cell r="DM143" t="str">
            <v>F</v>
          </cell>
          <cell r="DN143">
            <v>108.659435549159</v>
          </cell>
          <cell r="DO143">
            <v>1.5313556526900252</v>
          </cell>
          <cell r="DP143">
            <v>6.3770953803473835</v>
          </cell>
          <cell r="DR143" t="str">
            <v/>
          </cell>
          <cell r="DS143" t="str">
            <v>F</v>
          </cell>
          <cell r="DT143">
            <v>80.415386627881603</v>
          </cell>
          <cell r="DU143">
            <v>-0.75719033798172797</v>
          </cell>
          <cell r="DV143">
            <v>-1.2811349905176321</v>
          </cell>
        </row>
        <row r="144">
          <cell r="A144">
            <v>135</v>
          </cell>
          <cell r="B144" t="str">
            <v/>
          </cell>
          <cell r="C144" t="str">
            <v>M</v>
          </cell>
          <cell r="D144">
            <v>84.963650800218502</v>
          </cell>
          <cell r="E144">
            <v>1.9577443307319031</v>
          </cell>
          <cell r="F144">
            <v>4.188143893321036</v>
          </cell>
          <cell r="H144" t="str">
            <v/>
          </cell>
          <cell r="I144" t="str">
            <v>M</v>
          </cell>
          <cell r="J144">
            <v>82.457981467955406</v>
          </cell>
          <cell r="K144">
            <v>1.485711906177789</v>
          </cell>
          <cell r="L144">
            <v>6.4956112337755307</v>
          </cell>
          <cell r="N144" t="str">
            <v/>
          </cell>
          <cell r="O144" t="str">
            <v>M</v>
          </cell>
          <cell r="P144">
            <v>132.64919187952</v>
          </cell>
          <cell r="Q144">
            <v>6.8055393961905741</v>
          </cell>
          <cell r="R144">
            <v>5.620431280178888</v>
          </cell>
          <cell r="T144" t="str">
            <v/>
          </cell>
          <cell r="U144" t="str">
            <v>M</v>
          </cell>
          <cell r="V144">
            <v>132.41039992130001</v>
          </cell>
          <cell r="W144">
            <v>8.2120703006860261</v>
          </cell>
          <cell r="X144">
            <v>36.15903759958195</v>
          </cell>
          <cell r="Z144" t="str">
            <v/>
          </cell>
          <cell r="AA144" t="str">
            <v>M</v>
          </cell>
          <cell r="AB144">
            <v>104.746285894596</v>
          </cell>
          <cell r="AC144">
            <v>6.6095521387037781</v>
          </cell>
          <cell r="AD144">
            <v>-1.3504858795669699</v>
          </cell>
          <cell r="AF144" t="str">
            <v/>
          </cell>
          <cell r="AG144" t="str">
            <v>M</v>
          </cell>
          <cell r="AH144">
            <v>107.868434807437</v>
          </cell>
          <cell r="AI144">
            <v>-0.44357842430655658</v>
          </cell>
          <cell r="AJ144">
            <v>-0.49553000347821025</v>
          </cell>
          <cell r="AL144" t="str">
            <v/>
          </cell>
          <cell r="AM144" t="str">
            <v>M</v>
          </cell>
          <cell r="AN144">
            <v>92.292096055663393</v>
          </cell>
          <cell r="AO144">
            <v>0.46629216135027907</v>
          </cell>
          <cell r="AP144">
            <v>-4.8787117416731913</v>
          </cell>
          <cell r="AR144" t="str">
            <v/>
          </cell>
          <cell r="AS144" t="str">
            <v>M</v>
          </cell>
          <cell r="AT144">
            <v>78.870087736568095</v>
          </cell>
          <cell r="AU144">
            <v>2.9080712744109061</v>
          </cell>
          <cell r="AV144">
            <v>1.0142013011315498</v>
          </cell>
          <cell r="AX144" t="str">
            <v/>
          </cell>
          <cell r="AY144" t="str">
            <v>M</v>
          </cell>
          <cell r="AZ144">
            <v>99.529611802208805</v>
          </cell>
          <cell r="BA144">
            <v>5.2002298031359473</v>
          </cell>
          <cell r="BB144">
            <v>5.4038058477918272</v>
          </cell>
          <cell r="BD144" t="str">
            <v/>
          </cell>
          <cell r="BE144" t="str">
            <v>M</v>
          </cell>
          <cell r="BF144">
            <v>106.086965016517</v>
          </cell>
          <cell r="BG144">
            <v>-5.6327947122282396</v>
          </cell>
          <cell r="BH144">
            <v>-0.27183999687058596</v>
          </cell>
          <cell r="BJ144" t="str">
            <v/>
          </cell>
          <cell r="BK144" t="str">
            <v>M</v>
          </cell>
          <cell r="BL144">
            <v>98.017811475576494</v>
          </cell>
          <cell r="BM144">
            <v>1.3092790125000198</v>
          </cell>
          <cell r="BN144">
            <v>6.0901611649158482</v>
          </cell>
          <cell r="BP144" t="str">
            <v/>
          </cell>
          <cell r="BQ144" t="str">
            <v>M</v>
          </cell>
          <cell r="BR144">
            <v>84.814531143933905</v>
          </cell>
          <cell r="BS144">
            <v>0.15545297468779751</v>
          </cell>
          <cell r="BT144">
            <v>2.8293364920659028</v>
          </cell>
          <cell r="BV144" t="str">
            <v/>
          </cell>
          <cell r="BW144" t="str">
            <v>M</v>
          </cell>
          <cell r="BX144">
            <v>94.804360663353506</v>
          </cell>
          <cell r="BY144">
            <v>-0.7746629044389719</v>
          </cell>
          <cell r="BZ144">
            <v>4.3303355612786625</v>
          </cell>
          <cell r="CB144" t="str">
            <v/>
          </cell>
          <cell r="CC144" t="str">
            <v>M</v>
          </cell>
          <cell r="CD144">
            <v>111.689092665148</v>
          </cell>
          <cell r="CE144">
            <v>0.14195999428958661</v>
          </cell>
          <cell r="CF144">
            <v>2.3266777449032419</v>
          </cell>
          <cell r="CH144" t="str">
            <v/>
          </cell>
          <cell r="CI144" t="str">
            <v>M</v>
          </cell>
          <cell r="CJ144">
            <v>91.150729458893196</v>
          </cell>
          <cell r="CK144">
            <v>2.1248502721192386</v>
          </cell>
          <cell r="CL144">
            <v>4.8243949098440622</v>
          </cell>
          <cell r="CN144" t="str">
            <v/>
          </cell>
          <cell r="CO144" t="str">
            <v>M</v>
          </cell>
          <cell r="CP144">
            <v>89.183174322130498</v>
          </cell>
          <cell r="CQ144">
            <v>10.209052568308818</v>
          </cell>
          <cell r="CR144">
            <v>15.222156270659884</v>
          </cell>
          <cell r="CT144" t="str">
            <v/>
          </cell>
          <cell r="CU144" t="str">
            <v>M</v>
          </cell>
          <cell r="CV144">
            <v>111.259315123845</v>
          </cell>
          <cell r="CW144">
            <v>0.90347387590696826</v>
          </cell>
          <cell r="CX144">
            <v>-2.0202789743440981</v>
          </cell>
          <cell r="CZ144" t="str">
            <v/>
          </cell>
          <cell r="DA144" t="str">
            <v>M</v>
          </cell>
          <cell r="DB144">
            <v>115.626837046942</v>
          </cell>
          <cell r="DC144">
            <v>2.5936349564922523</v>
          </cell>
          <cell r="DD144">
            <v>9.2436426712513224</v>
          </cell>
          <cell r="DF144" t="str">
            <v/>
          </cell>
          <cell r="DG144" t="str">
            <v>M</v>
          </cell>
          <cell r="DH144">
            <v>60.084820109159303</v>
          </cell>
          <cell r="DI144">
            <v>3.5717050222572322</v>
          </cell>
          <cell r="DJ144">
            <v>7.086050578294727</v>
          </cell>
          <cell r="DL144" t="str">
            <v/>
          </cell>
          <cell r="DM144" t="str">
            <v>M</v>
          </cell>
          <cell r="DN144">
            <v>101.99979831592501</v>
          </cell>
          <cell r="DO144">
            <v>-6.128908363619356</v>
          </cell>
          <cell r="DP144">
            <v>1.6074507345809341</v>
          </cell>
          <cell r="DR144" t="str">
            <v/>
          </cell>
          <cell r="DS144" t="str">
            <v>M</v>
          </cell>
          <cell r="DT144">
            <v>82.688522523786801</v>
          </cell>
          <cell r="DU144">
            <v>2.8267424820377141</v>
          </cell>
          <cell r="DV144">
            <v>7.7890678835073821</v>
          </cell>
        </row>
        <row r="145">
          <cell r="A145">
            <v>136</v>
          </cell>
          <cell r="B145" t="str">
            <v/>
          </cell>
          <cell r="C145" t="str">
            <v>A</v>
          </cell>
          <cell r="D145">
            <v>85.317593805826604</v>
          </cell>
          <cell r="E145">
            <v>0.41658168201876844</v>
          </cell>
          <cell r="F145">
            <v>3.5352114546031621</v>
          </cell>
          <cell r="H145" t="str">
            <v/>
          </cell>
          <cell r="I145" t="str">
            <v>A</v>
          </cell>
          <cell r="J145">
            <v>82.8947920257162</v>
          </cell>
          <cell r="K145">
            <v>0.52973714610093925</v>
          </cell>
          <cell r="L145">
            <v>8.7686143291818848</v>
          </cell>
          <cell r="N145" t="str">
            <v/>
          </cell>
          <cell r="O145" t="str">
            <v>A</v>
          </cell>
          <cell r="P145">
            <v>129.839541200117</v>
          </cell>
          <cell r="Q145">
            <v>-2.1181061411628455</v>
          </cell>
          <cell r="R145">
            <v>6.9837952982787099</v>
          </cell>
          <cell r="T145" t="str">
            <v/>
          </cell>
          <cell r="U145" t="str">
            <v>A</v>
          </cell>
          <cell r="V145">
            <v>122.528406589203</v>
          </cell>
          <cell r="W145">
            <v>-7.4631549621257172</v>
          </cell>
          <cell r="X145">
            <v>22.583751354221953</v>
          </cell>
          <cell r="Z145" t="str">
            <v/>
          </cell>
          <cell r="AA145" t="str">
            <v>A</v>
          </cell>
          <cell r="AB145">
            <v>100.766058223668</v>
          </cell>
          <cell r="AC145">
            <v>-3.799874751581378</v>
          </cell>
          <cell r="AD145">
            <v>-4.6746867999854089</v>
          </cell>
          <cell r="AF145" t="str">
            <v/>
          </cell>
          <cell r="AG145" t="str">
            <v>A</v>
          </cell>
          <cell r="AH145">
            <v>102.63293993414101</v>
          </cell>
          <cell r="AI145">
            <v>-4.8535930670007499</v>
          </cell>
          <cell r="AJ145">
            <v>-10.837529590071734</v>
          </cell>
          <cell r="AL145" t="str">
            <v/>
          </cell>
          <cell r="AM145" t="str">
            <v>A</v>
          </cell>
          <cell r="AN145">
            <v>95.156760033723998</v>
          </cell>
          <cell r="AO145">
            <v>3.1039104110636595</v>
          </cell>
          <cell r="AP145">
            <v>-2.8211633643055292</v>
          </cell>
          <cell r="AR145" t="str">
            <v/>
          </cell>
          <cell r="AS145" t="str">
            <v>A</v>
          </cell>
          <cell r="AT145">
            <v>81.188398323451395</v>
          </cell>
          <cell r="AU145">
            <v>2.9394040927488652</v>
          </cell>
          <cell r="AV145">
            <v>5.0267567468107073</v>
          </cell>
          <cell r="AX145" t="str">
            <v/>
          </cell>
          <cell r="AY145" t="str">
            <v>A</v>
          </cell>
          <cell r="AZ145">
            <v>90.6520213946025</v>
          </cell>
          <cell r="BA145">
            <v>-8.9195469035369896</v>
          </cell>
          <cell r="BB145">
            <v>-10.612692296528923</v>
          </cell>
          <cell r="BD145" t="str">
            <v/>
          </cell>
          <cell r="BE145" t="str">
            <v>A</v>
          </cell>
          <cell r="BF145">
            <v>110.611783827563</v>
          </cell>
          <cell r="BG145">
            <v>4.2651977180622636</v>
          </cell>
          <cell r="BH145">
            <v>1.6480301609928287</v>
          </cell>
          <cell r="BJ145" t="str">
            <v/>
          </cell>
          <cell r="BK145" t="str">
            <v>A</v>
          </cell>
          <cell r="BL145">
            <v>96.309515824447402</v>
          </cell>
          <cell r="BM145">
            <v>-1.7428420665714928</v>
          </cell>
          <cell r="BN145">
            <v>3.1583514538357864</v>
          </cell>
          <cell r="BP145" t="str">
            <v/>
          </cell>
          <cell r="BQ145" t="str">
            <v>A</v>
          </cell>
          <cell r="BR145">
            <v>84.4343424385209</v>
          </cell>
          <cell r="BS145">
            <v>-0.44825892483896235</v>
          </cell>
          <cell r="BT145">
            <v>1.4771073394008751</v>
          </cell>
          <cell r="BV145" t="str">
            <v/>
          </cell>
          <cell r="BW145" t="str">
            <v>A</v>
          </cell>
          <cell r="BX145">
            <v>93.069664663342493</v>
          </cell>
          <cell r="BY145">
            <v>-1.8297639347738981</v>
          </cell>
          <cell r="BZ145">
            <v>7.4144077602742717</v>
          </cell>
          <cell r="CB145" t="str">
            <v/>
          </cell>
          <cell r="CC145" t="str">
            <v>A</v>
          </cell>
          <cell r="CD145">
            <v>118.494087692894</v>
          </cell>
          <cell r="CE145">
            <v>6.0928017815919278</v>
          </cell>
          <cell r="CF145">
            <v>6.0004688223126808</v>
          </cell>
          <cell r="CH145" t="str">
            <v/>
          </cell>
          <cell r="CI145" t="str">
            <v>A</v>
          </cell>
          <cell r="CJ145">
            <v>93.194737682882504</v>
          </cell>
          <cell r="CK145">
            <v>2.242448564178634</v>
          </cell>
          <cell r="CL145">
            <v>14.452623057013561</v>
          </cell>
          <cell r="CN145" t="str">
            <v/>
          </cell>
          <cell r="CO145" t="str">
            <v>A</v>
          </cell>
          <cell r="CP145">
            <v>83.892911011195594</v>
          </cell>
          <cell r="CQ145">
            <v>-5.931907393009384</v>
          </cell>
          <cell r="CR145">
            <v>8.9737705705347857</v>
          </cell>
          <cell r="CT145" t="str">
            <v/>
          </cell>
          <cell r="CU145" t="str">
            <v>A</v>
          </cell>
          <cell r="CV145">
            <v>112.259047080941</v>
          </cell>
          <cell r="CW145">
            <v>0.89856022930141499</v>
          </cell>
          <cell r="CX145">
            <v>-7.8069685139650637</v>
          </cell>
          <cell r="CZ145" t="str">
            <v/>
          </cell>
          <cell r="DA145" t="str">
            <v>A</v>
          </cell>
          <cell r="DB145">
            <v>112.926043082744</v>
          </cell>
          <cell r="DC145">
            <v>-2.3357846959884743</v>
          </cell>
          <cell r="DD145">
            <v>5.7059047178832527</v>
          </cell>
          <cell r="DF145" t="str">
            <v/>
          </cell>
          <cell r="DG145" t="str">
            <v>A</v>
          </cell>
          <cell r="DH145">
            <v>58.6912362416696</v>
          </cell>
          <cell r="DI145">
            <v>-2.3193609716362751</v>
          </cell>
          <cell r="DJ145">
            <v>4.7399392013378492</v>
          </cell>
          <cell r="DL145" t="str">
            <v/>
          </cell>
          <cell r="DM145" t="str">
            <v>A</v>
          </cell>
          <cell r="DN145">
            <v>106.71976910766401</v>
          </cell>
          <cell r="DO145">
            <v>4.6274314946386452</v>
          </cell>
          <cell r="DP145">
            <v>4.3832920133371758</v>
          </cell>
          <cell r="DR145" t="str">
            <v/>
          </cell>
          <cell r="DS145" t="str">
            <v>A</v>
          </cell>
          <cell r="DT145">
            <v>83.301670067372498</v>
          </cell>
          <cell r="DU145">
            <v>0.7415146925733529</v>
          </cell>
          <cell r="DV145">
            <v>8.6919815109095264</v>
          </cell>
        </row>
        <row r="146">
          <cell r="A146">
            <v>137</v>
          </cell>
          <cell r="B146" t="str">
            <v/>
          </cell>
          <cell r="C146" t="str">
            <v>M</v>
          </cell>
          <cell r="D146">
            <v>84.390591171260297</v>
          </cell>
          <cell r="E146">
            <v>-1.0865316205190489</v>
          </cell>
          <cell r="F146">
            <v>2.2476226012355491</v>
          </cell>
          <cell r="H146" t="str">
            <v/>
          </cell>
          <cell r="I146" t="str">
            <v>M</v>
          </cell>
          <cell r="J146">
            <v>81.817778841798201</v>
          </cell>
          <cell r="K146">
            <v>-1.2992531347251313</v>
          </cell>
          <cell r="L146">
            <v>4.4416717738310707</v>
          </cell>
          <cell r="N146" t="str">
            <v/>
          </cell>
          <cell r="O146" t="str">
            <v>M</v>
          </cell>
          <cell r="P146">
            <v>130.948449227683</v>
          </cell>
          <cell r="Q146">
            <v>0.85406034041424217</v>
          </cell>
          <cell r="R146">
            <v>9.3052946135908847</v>
          </cell>
          <cell r="T146" t="str">
            <v/>
          </cell>
          <cell r="U146" t="str">
            <v>M</v>
          </cell>
          <cell r="V146">
            <v>108.60499888603</v>
          </cell>
          <cell r="W146">
            <v>-11.363412037058108</v>
          </cell>
          <cell r="X146">
            <v>12.271474720622228</v>
          </cell>
          <cell r="Z146" t="str">
            <v/>
          </cell>
          <cell r="AA146" t="str">
            <v>M</v>
          </cell>
          <cell r="AB146">
            <v>105.807108643003</v>
          </cell>
          <cell r="AC146">
            <v>5.0027266206498888</v>
          </cell>
          <cell r="AD146">
            <v>3.9839115140035473</v>
          </cell>
          <cell r="AF146" t="str">
            <v/>
          </cell>
          <cell r="AG146" t="str">
            <v>M</v>
          </cell>
          <cell r="AH146">
            <v>108.56718009185001</v>
          </cell>
          <cell r="AI146">
            <v>5.7820034791139951</v>
          </cell>
          <cell r="AJ146">
            <v>1.6977610399267757</v>
          </cell>
          <cell r="AL146" t="str">
            <v/>
          </cell>
          <cell r="AM146" t="str">
            <v>M</v>
          </cell>
          <cell r="AN146">
            <v>101.076794583465</v>
          </cell>
          <cell r="AO146">
            <v>6.2213494318668738</v>
          </cell>
          <cell r="AP146">
            <v>11.501633652115421</v>
          </cell>
          <cell r="AR146" t="str">
            <v/>
          </cell>
          <cell r="AS146" t="str">
            <v>M</v>
          </cell>
          <cell r="AT146">
            <v>80.308320587070497</v>
          </cell>
          <cell r="AU146">
            <v>-1.0839944555559589</v>
          </cell>
          <cell r="AV146">
            <v>4.6696051935146796</v>
          </cell>
          <cell r="AX146" t="str">
            <v/>
          </cell>
          <cell r="AY146" t="str">
            <v>M</v>
          </cell>
          <cell r="AZ146">
            <v>86.683187235109102</v>
          </cell>
          <cell r="BA146">
            <v>-4.3780978056929492</v>
          </cell>
          <cell r="BB146">
            <v>-9.6903710485785659</v>
          </cell>
          <cell r="BD146" t="str">
            <v/>
          </cell>
          <cell r="BE146" t="str">
            <v>M</v>
          </cell>
          <cell r="BF146">
            <v>110.548329297305</v>
          </cell>
          <cell r="BG146">
            <v>-5.7366880871323467E-2</v>
          </cell>
          <cell r="BH146">
            <v>2.1777394080429637</v>
          </cell>
          <cell r="BJ146" t="str">
            <v/>
          </cell>
          <cell r="BK146" t="str">
            <v>M</v>
          </cell>
          <cell r="BL146">
            <v>97.081577358573597</v>
          </cell>
          <cell r="BM146">
            <v>0.80164615875912837</v>
          </cell>
          <cell r="BN146">
            <v>3.4825358443268213</v>
          </cell>
          <cell r="BP146" t="str">
            <v/>
          </cell>
          <cell r="BQ146" t="str">
            <v>M</v>
          </cell>
          <cell r="BR146">
            <v>85.544729206993395</v>
          </cell>
          <cell r="BS146">
            <v>1.3150890223145861</v>
          </cell>
          <cell r="BT146">
            <v>2.5132530272905051</v>
          </cell>
          <cell r="BV146" t="str">
            <v/>
          </cell>
          <cell r="BW146" t="str">
            <v>M</v>
          </cell>
          <cell r="BX146">
            <v>93.439792566256799</v>
          </cell>
          <cell r="BY146">
            <v>0.39768909048201184</v>
          </cell>
          <cell r="BZ146">
            <v>8.1632610862201247</v>
          </cell>
          <cell r="CB146" t="str">
            <v/>
          </cell>
          <cell r="CC146" t="str">
            <v>M</v>
          </cell>
          <cell r="CD146">
            <v>112.78817386105899</v>
          </cell>
          <cell r="CE146">
            <v>-4.8153574097496428</v>
          </cell>
          <cell r="CF146">
            <v>4.642491528586385</v>
          </cell>
          <cell r="CH146" t="str">
            <v/>
          </cell>
          <cell r="CI146" t="str">
            <v>M</v>
          </cell>
          <cell r="CJ146">
            <v>93.479621041492507</v>
          </cell>
          <cell r="CK146">
            <v>0.30568609955143877</v>
          </cell>
          <cell r="CL146">
            <v>10.154815484920693</v>
          </cell>
          <cell r="CN146" t="str">
            <v/>
          </cell>
          <cell r="CO146" t="str">
            <v>M</v>
          </cell>
          <cell r="CP146">
            <v>78.807124091897606</v>
          </cell>
          <cell r="CQ146">
            <v>-6.0622367945001754</v>
          </cell>
          <cell r="CR146">
            <v>7.4586335701802478</v>
          </cell>
          <cell r="CT146" t="str">
            <v/>
          </cell>
          <cell r="CU146" t="str">
            <v>M</v>
          </cell>
          <cell r="CV146">
            <v>113.543490727793</v>
          </cell>
          <cell r="CW146">
            <v>1.1441782914172416</v>
          </cell>
          <cell r="CX146">
            <v>-2.6556137819411085</v>
          </cell>
          <cell r="CZ146" t="str">
            <v/>
          </cell>
          <cell r="DA146" t="str">
            <v>M</v>
          </cell>
          <cell r="DB146">
            <v>120.56255745791999</v>
          </cell>
          <cell r="DC146">
            <v>6.7624032213547958</v>
          </cell>
          <cell r="DD146">
            <v>7.4629958170390669</v>
          </cell>
          <cell r="DF146" t="str">
            <v/>
          </cell>
          <cell r="DG146" t="str">
            <v>M</v>
          </cell>
          <cell r="DH146">
            <v>57.996764722057598</v>
          </cell>
          <cell r="DI146">
            <v>-1.1832627221420533</v>
          </cell>
          <cell r="DJ146">
            <v>-1.4469196077309703</v>
          </cell>
          <cell r="DL146" t="str">
            <v/>
          </cell>
          <cell r="DM146" t="str">
            <v>M</v>
          </cell>
          <cell r="DN146">
            <v>106.846531076514</v>
          </cell>
          <cell r="DO146">
            <v>0.11878021280398166</v>
          </cell>
          <cell r="DP146">
            <v>5.8844924464022634</v>
          </cell>
          <cell r="DR146" t="str">
            <v/>
          </cell>
          <cell r="DS146" t="str">
            <v>M</v>
          </cell>
          <cell r="DT146">
            <v>84.463699628902404</v>
          </cell>
          <cell r="DU146">
            <v>1.3949655038009157</v>
          </cell>
          <cell r="DV146">
            <v>8.3902751500060671</v>
          </cell>
        </row>
        <row r="147">
          <cell r="A147">
            <v>138</v>
          </cell>
          <cell r="B147" t="str">
            <v/>
          </cell>
          <cell r="C147" t="str">
            <v>J</v>
          </cell>
          <cell r="D147">
            <v>85.251757239105302</v>
          </cell>
          <cell r="E147">
            <v>1.0204527020048593</v>
          </cell>
          <cell r="F147">
            <v>2.3378666166568132</v>
          </cell>
          <cell r="H147" t="str">
            <v/>
          </cell>
          <cell r="I147" t="str">
            <v>J</v>
          </cell>
          <cell r="J147">
            <v>82.4188483556769</v>
          </cell>
          <cell r="K147">
            <v>0.73464413528130379</v>
          </cell>
          <cell r="L147">
            <v>5.0311263500696564</v>
          </cell>
          <cell r="N147" t="str">
            <v/>
          </cell>
          <cell r="O147" t="str">
            <v>J</v>
          </cell>
          <cell r="P147">
            <v>129.26928876408999</v>
          </cell>
          <cell r="Q147">
            <v>-1.2823064904521453</v>
          </cell>
          <cell r="R147">
            <v>8.8132054613744799</v>
          </cell>
          <cell r="T147" t="str">
            <v/>
          </cell>
          <cell r="U147" t="str">
            <v>J</v>
          </cell>
          <cell r="V147">
            <v>111.88398072714099</v>
          </cell>
          <cell r="W147">
            <v>3.0191813219867969</v>
          </cell>
          <cell r="X147">
            <v>13.557317428765536</v>
          </cell>
          <cell r="Z147" t="str">
            <v/>
          </cell>
          <cell r="AA147" t="str">
            <v>J</v>
          </cell>
          <cell r="AB147">
            <v>107.893939824116</v>
          </cell>
          <cell r="AC147">
            <v>1.9722977103117323</v>
          </cell>
          <cell r="AD147">
            <v>10.000836145518601</v>
          </cell>
          <cell r="AF147" t="str">
            <v/>
          </cell>
          <cell r="AG147" t="str">
            <v>J</v>
          </cell>
          <cell r="AH147">
            <v>107.378589667664</v>
          </cell>
          <cell r="AI147">
            <v>-1.0947971782820809</v>
          </cell>
          <cell r="AJ147">
            <v>0.71254630110418227</v>
          </cell>
          <cell r="AL147" t="str">
            <v/>
          </cell>
          <cell r="AM147" t="str">
            <v>J</v>
          </cell>
          <cell r="AN147">
            <v>93.104262521749803</v>
          </cell>
          <cell r="AO147">
            <v>-7.8875988248042539</v>
          </cell>
          <cell r="AP147">
            <v>-3.4116555938830757</v>
          </cell>
          <cell r="AR147" t="str">
            <v/>
          </cell>
          <cell r="AS147" t="str">
            <v>J</v>
          </cell>
          <cell r="AT147">
            <v>79.496862332619799</v>
          </cell>
          <cell r="AU147">
            <v>-1.0104286187517908</v>
          </cell>
          <cell r="AV147">
            <v>5.5228950191546025</v>
          </cell>
          <cell r="AX147" t="str">
            <v/>
          </cell>
          <cell r="AY147" t="str">
            <v>J</v>
          </cell>
          <cell r="AZ147">
            <v>84.236795000045504</v>
          </cell>
          <cell r="BA147">
            <v>-2.8222222937284158</v>
          </cell>
          <cell r="BB147">
            <v>-12.133783854665282</v>
          </cell>
          <cell r="BD147" t="str">
            <v/>
          </cell>
          <cell r="BE147" t="str">
            <v>J</v>
          </cell>
          <cell r="BF147">
            <v>114.42027706536</v>
          </cell>
          <cell r="BG147">
            <v>3.5024932467698333</v>
          </cell>
          <cell r="BH147">
            <v>8.16614217161308</v>
          </cell>
          <cell r="BJ147" t="str">
            <v/>
          </cell>
          <cell r="BK147" t="str">
            <v>J</v>
          </cell>
          <cell r="BL147">
            <v>97.600785434738498</v>
          </cell>
          <cell r="BM147">
            <v>0.53481627543729982</v>
          </cell>
          <cell r="BN147">
            <v>3.3566392543290253</v>
          </cell>
          <cell r="BP147" t="str">
            <v/>
          </cell>
          <cell r="BQ147" t="str">
            <v>J</v>
          </cell>
          <cell r="BR147">
            <v>86.429010445669306</v>
          </cell>
          <cell r="BS147">
            <v>1.033706280764779</v>
          </cell>
          <cell r="BT147">
            <v>4.9901610132265599</v>
          </cell>
          <cell r="BV147" t="str">
            <v/>
          </cell>
          <cell r="BW147" t="str">
            <v>J</v>
          </cell>
          <cell r="BX147">
            <v>93.168738541809304</v>
          </cell>
          <cell r="BY147">
            <v>-0.2900841461685566</v>
          </cell>
          <cell r="BZ147">
            <v>9.8260223754821041</v>
          </cell>
          <cell r="CB147" t="str">
            <v/>
          </cell>
          <cell r="CC147" t="str">
            <v>J</v>
          </cell>
          <cell r="CD147">
            <v>110.62344014344499</v>
          </cell>
          <cell r="CE147">
            <v>-1.9192913968805625</v>
          </cell>
          <cell r="CF147">
            <v>0.34298496814775226</v>
          </cell>
          <cell r="CH147" t="str">
            <v/>
          </cell>
          <cell r="CI147" t="str">
            <v>J</v>
          </cell>
          <cell r="CJ147">
            <v>94.509364243851493</v>
          </cell>
          <cell r="CK147">
            <v>1.1015697227761745</v>
          </cell>
          <cell r="CL147">
            <v>5.393435529532252</v>
          </cell>
          <cell r="CN147" t="str">
            <v/>
          </cell>
          <cell r="CO147" t="str">
            <v>J</v>
          </cell>
          <cell r="CP147">
            <v>79.683969423815498</v>
          </cell>
          <cell r="CQ147">
            <v>1.1126472917542207</v>
          </cell>
          <cell r="CR147">
            <v>-1.4411450855805323</v>
          </cell>
          <cell r="CT147" t="str">
            <v/>
          </cell>
          <cell r="CU147" t="str">
            <v>J</v>
          </cell>
          <cell r="CV147">
            <v>111.218466185195</v>
          </cell>
          <cell r="CW147">
            <v>-2.0476951410380417</v>
          </cell>
          <cell r="CX147">
            <v>-11.530816578648864</v>
          </cell>
          <cell r="CZ147" t="str">
            <v/>
          </cell>
          <cell r="DA147" t="str">
            <v>J</v>
          </cell>
          <cell r="DB147">
            <v>122.789871371955</v>
          </cell>
          <cell r="DC147">
            <v>1.8474341959877627</v>
          </cell>
          <cell r="DD147">
            <v>14.289819957315622</v>
          </cell>
          <cell r="DF147" t="str">
            <v/>
          </cell>
          <cell r="DG147" t="str">
            <v>J</v>
          </cell>
          <cell r="DH147">
            <v>59.243380529107498</v>
          </cell>
          <cell r="DI147">
            <v>2.14945749650719</v>
          </cell>
          <cell r="DJ147">
            <v>3.5612281199072089</v>
          </cell>
          <cell r="DL147" t="str">
            <v/>
          </cell>
          <cell r="DM147" t="str">
            <v>J</v>
          </cell>
          <cell r="DN147">
            <v>105.304104586294</v>
          </cell>
          <cell r="DO147">
            <v>-1.4435906104573903</v>
          </cell>
          <cell r="DP147">
            <v>4.789305985452704</v>
          </cell>
          <cell r="DR147" t="str">
            <v/>
          </cell>
          <cell r="DS147" t="str">
            <v>J</v>
          </cell>
          <cell r="DT147">
            <v>80.0003736735286</v>
          </cell>
          <cell r="DU147">
            <v>-5.2843126396117661</v>
          </cell>
          <cell r="DV147">
            <v>0.96225745392255024</v>
          </cell>
        </row>
        <row r="148">
          <cell r="A148">
            <v>139</v>
          </cell>
          <cell r="B148" t="str">
            <v/>
          </cell>
          <cell r="C148" t="str">
            <v>J</v>
          </cell>
          <cell r="D148">
            <v>85.443094032318299</v>
          </cell>
          <cell r="E148">
            <v>0.22443735989670088</v>
          </cell>
          <cell r="F148">
            <v>2.4617464194098222</v>
          </cell>
          <cell r="H148" t="str">
            <v/>
          </cell>
          <cell r="I148" t="str">
            <v>J</v>
          </cell>
          <cell r="J148">
            <v>81.534698558010902</v>
          </cell>
          <cell r="K148">
            <v>-1.0727519436457889</v>
          </cell>
          <cell r="L148">
            <v>3.2763977944628304</v>
          </cell>
          <cell r="N148" t="str">
            <v/>
          </cell>
          <cell r="O148" t="str">
            <v>J</v>
          </cell>
          <cell r="P148">
            <v>128.89945757958199</v>
          </cell>
          <cell r="Q148">
            <v>-0.28609361747392592</v>
          </cell>
          <cell r="R148">
            <v>4.6676698232687572</v>
          </cell>
          <cell r="T148" t="str">
            <v/>
          </cell>
          <cell r="U148" t="str">
            <v>J</v>
          </cell>
          <cell r="V148">
            <v>111.65822177878201</v>
          </cell>
          <cell r="W148">
            <v>-0.20177951024960006</v>
          </cell>
          <cell r="X148">
            <v>7.8705694941894739</v>
          </cell>
          <cell r="Z148" t="str">
            <v/>
          </cell>
          <cell r="AA148" t="str">
            <v>J</v>
          </cell>
          <cell r="AB148">
            <v>107.602824943597</v>
          </cell>
          <cell r="AC148">
            <v>-0.2698157848286642</v>
          </cell>
          <cell r="AD148">
            <v>6.4434762261424421</v>
          </cell>
          <cell r="AF148" t="str">
            <v/>
          </cell>
          <cell r="AG148" t="str">
            <v>J</v>
          </cell>
          <cell r="AH148">
            <v>108.90658390937401</v>
          </cell>
          <cell r="AI148">
            <v>1.4229971230197203</v>
          </cell>
          <cell r="AJ148">
            <v>4.6494304552807248</v>
          </cell>
          <cell r="AL148" t="str">
            <v/>
          </cell>
          <cell r="AM148" t="str">
            <v>J</v>
          </cell>
          <cell r="AN148">
            <v>97.900099564947695</v>
          </cell>
          <cell r="AO148">
            <v>5.1510391826341539</v>
          </cell>
          <cell r="AP148">
            <v>6.7478470434712303</v>
          </cell>
          <cell r="AR148" t="str">
            <v/>
          </cell>
          <cell r="AS148" t="str">
            <v>J</v>
          </cell>
          <cell r="AT148">
            <v>80.841541496557099</v>
          </cell>
          <cell r="AU148">
            <v>1.6914870907874135</v>
          </cell>
          <cell r="AV148">
            <v>6.1773883745494844</v>
          </cell>
          <cell r="AX148" t="str">
            <v/>
          </cell>
          <cell r="AY148" t="str">
            <v>J</v>
          </cell>
          <cell r="AZ148">
            <v>89.490717099646801</v>
          </cell>
          <cell r="BA148">
            <v>6.2370868924897405</v>
          </cell>
          <cell r="BB148">
            <v>-6.325970547061452</v>
          </cell>
          <cell r="BD148" t="str">
            <v/>
          </cell>
          <cell r="BE148" t="str">
            <v>J</v>
          </cell>
          <cell r="BF148">
            <v>112.294600813976</v>
          </cell>
          <cell r="BG148">
            <v>-1.8577793253985453</v>
          </cell>
          <cell r="BH148">
            <v>5.6361393603323613</v>
          </cell>
          <cell r="BJ148" t="str">
            <v/>
          </cell>
          <cell r="BK148" t="str">
            <v>J</v>
          </cell>
          <cell r="BL148">
            <v>96.985643553941799</v>
          </cell>
          <cell r="BM148">
            <v>-0.63026324845307791</v>
          </cell>
          <cell r="BN148">
            <v>1.1924508509367149</v>
          </cell>
          <cell r="BP148" t="str">
            <v/>
          </cell>
          <cell r="BQ148" t="str">
            <v>J</v>
          </cell>
          <cell r="BR148">
            <v>87.701704445188099</v>
          </cell>
          <cell r="BS148">
            <v>1.4725310320645502</v>
          </cell>
          <cell r="BT148">
            <v>7.4078183959552648</v>
          </cell>
          <cell r="BV148" t="str">
            <v/>
          </cell>
          <cell r="BW148" t="str">
            <v>J</v>
          </cell>
          <cell r="BX148">
            <v>95.800822119151704</v>
          </cell>
          <cell r="BY148">
            <v>2.8250716050655322</v>
          </cell>
          <cell r="BZ148">
            <v>7.6075163352919697</v>
          </cell>
          <cell r="CB148" t="str">
            <v/>
          </cell>
          <cell r="CC148" t="str">
            <v>J</v>
          </cell>
          <cell r="CD148">
            <v>116.092859479056</v>
          </cell>
          <cell r="CE148">
            <v>4.9441775888716011</v>
          </cell>
          <cell r="CF148">
            <v>3.8969015310014932</v>
          </cell>
          <cell r="CH148" t="str">
            <v/>
          </cell>
          <cell r="CI148" t="str">
            <v>J</v>
          </cell>
          <cell r="CJ148">
            <v>93.221314700852602</v>
          </cell>
          <cell r="CK148">
            <v>-1.362880338159389</v>
          </cell>
          <cell r="CL148">
            <v>5.6797657599462568</v>
          </cell>
          <cell r="CN148" t="str">
            <v/>
          </cell>
          <cell r="CO148" t="str">
            <v>J</v>
          </cell>
          <cell r="CP148">
            <v>77.803316545565707</v>
          </cell>
          <cell r="CQ148">
            <v>-2.3601395510898238</v>
          </cell>
          <cell r="CR148">
            <v>7.898292130628076</v>
          </cell>
          <cell r="CT148" t="str">
            <v/>
          </cell>
          <cell r="CU148" t="str">
            <v>J</v>
          </cell>
          <cell r="CV148">
            <v>112.67510502221</v>
          </cell>
          <cell r="CW148">
            <v>1.3097095176528351</v>
          </cell>
          <cell r="CX148">
            <v>-7.9288290045259</v>
          </cell>
          <cell r="CZ148" t="str">
            <v/>
          </cell>
          <cell r="DA148" t="str">
            <v>J</v>
          </cell>
          <cell r="DB148">
            <v>121.496088586306</v>
          </cell>
          <cell r="DC148">
            <v>-1.0536559499519926</v>
          </cell>
          <cell r="DD148">
            <v>17.114456630252214</v>
          </cell>
          <cell r="DF148" t="str">
            <v/>
          </cell>
          <cell r="DG148" t="str">
            <v>J</v>
          </cell>
          <cell r="DH148">
            <v>59.082761503467701</v>
          </cell>
          <cell r="DI148">
            <v>-0.27111725260323682</v>
          </cell>
          <cell r="DJ148">
            <v>5.3412418420920265</v>
          </cell>
          <cell r="DL148" t="str">
            <v/>
          </cell>
          <cell r="DM148" t="str">
            <v>J</v>
          </cell>
          <cell r="DN148">
            <v>108.823300377322</v>
          </cell>
          <cell r="DO148">
            <v>3.3419360098581041</v>
          </cell>
          <cell r="DP148">
            <v>8.707809121342807</v>
          </cell>
          <cell r="DR148" t="str">
            <v/>
          </cell>
          <cell r="DS148" t="str">
            <v>J</v>
          </cell>
          <cell r="DT148">
            <v>85.3388763058134</v>
          </cell>
          <cell r="DU148">
            <v>6.6730971208591505</v>
          </cell>
          <cell r="DV148">
            <v>12.398121635228108</v>
          </cell>
        </row>
        <row r="149">
          <cell r="A149">
            <v>140</v>
          </cell>
          <cell r="B149" t="str">
            <v/>
          </cell>
          <cell r="C149" t="str">
            <v>A</v>
          </cell>
          <cell r="D149">
            <v>85.673891924141699</v>
          </cell>
          <cell r="E149">
            <v>0.27011883691396843</v>
          </cell>
          <cell r="F149">
            <v>2.8763610246496865</v>
          </cell>
          <cell r="H149" t="str">
            <v/>
          </cell>
          <cell r="I149" t="str">
            <v>A</v>
          </cell>
          <cell r="J149">
            <v>82.272667744342399</v>
          </cell>
          <cell r="K149">
            <v>0.90509831934491025</v>
          </cell>
          <cell r="L149">
            <v>7.5286243269770274</v>
          </cell>
          <cell r="N149" t="str">
            <v/>
          </cell>
          <cell r="O149" t="str">
            <v>A</v>
          </cell>
          <cell r="P149">
            <v>121.542653158372</v>
          </cell>
          <cell r="Q149">
            <v>-5.7073975013959384</v>
          </cell>
          <cell r="R149">
            <v>10.487690385546216</v>
          </cell>
          <cell r="T149" t="str">
            <v/>
          </cell>
          <cell r="U149" t="str">
            <v>A</v>
          </cell>
          <cell r="V149">
            <v>111.11943613260701</v>
          </cell>
          <cell r="W149">
            <v>-0.48253110034516267</v>
          </cell>
          <cell r="X149">
            <v>6.6271398104825536</v>
          </cell>
          <cell r="Z149" t="str">
            <v/>
          </cell>
          <cell r="AA149" t="str">
            <v>A</v>
          </cell>
          <cell r="AB149">
            <v>107.86359796598001</v>
          </cell>
          <cell r="AC149">
            <v>0.24234774739388953</v>
          </cell>
          <cell r="AD149">
            <v>7.2989435085312957</v>
          </cell>
          <cell r="AF149" t="str">
            <v/>
          </cell>
          <cell r="AG149" t="str">
            <v>A</v>
          </cell>
          <cell r="AH149">
            <v>111.990864146288</v>
          </cell>
          <cell r="AI149">
            <v>2.8320420365774757</v>
          </cell>
          <cell r="AJ149">
            <v>8.4302183847923953</v>
          </cell>
          <cell r="AL149" t="str">
            <v/>
          </cell>
          <cell r="AM149" t="str">
            <v>A</v>
          </cell>
          <cell r="AN149">
            <v>101.441002095713</v>
          </cell>
          <cell r="AO149">
            <v>3.6168528392723998</v>
          </cell>
          <cell r="AP149">
            <v>11.173585622012972</v>
          </cell>
          <cell r="AR149" t="str">
            <v/>
          </cell>
          <cell r="AS149" t="str">
            <v>A</v>
          </cell>
          <cell r="AT149">
            <v>82.385761068692602</v>
          </cell>
          <cell r="AU149">
            <v>1.9101807604711141</v>
          </cell>
          <cell r="AV149">
            <v>7.9627744596085588</v>
          </cell>
          <cell r="AX149" t="str">
            <v/>
          </cell>
          <cell r="AY149" t="str">
            <v>A</v>
          </cell>
          <cell r="AZ149">
            <v>90.990161010028501</v>
          </cell>
          <cell r="BA149">
            <v>1.6755301096895714</v>
          </cell>
          <cell r="BB149">
            <v>-6.1456810177472088</v>
          </cell>
          <cell r="BD149" t="str">
            <v/>
          </cell>
          <cell r="BE149" t="str">
            <v>A</v>
          </cell>
          <cell r="BF149">
            <v>110.90437471721501</v>
          </cell>
          <cell r="BG149">
            <v>-1.2380168651777046</v>
          </cell>
          <cell r="BH149">
            <v>3.071288483965112</v>
          </cell>
          <cell r="BJ149" t="str">
            <v/>
          </cell>
          <cell r="BK149" t="str">
            <v>A</v>
          </cell>
          <cell r="BL149">
            <v>94.867226655229402</v>
          </cell>
          <cell r="BM149">
            <v>-2.1842582273882361</v>
          </cell>
          <cell r="BN149">
            <v>-2.1624983586419191</v>
          </cell>
          <cell r="BP149" t="str">
            <v/>
          </cell>
          <cell r="BQ149" t="str">
            <v>A</v>
          </cell>
          <cell r="BR149">
            <v>87.434963934640805</v>
          </cell>
          <cell r="BS149">
            <v>-0.30414518421817416</v>
          </cell>
          <cell r="BT149">
            <v>5.153399401822738</v>
          </cell>
          <cell r="BV149" t="str">
            <v/>
          </cell>
          <cell r="BW149" t="str">
            <v>A</v>
          </cell>
          <cell r="BX149">
            <v>96.158317830211303</v>
          </cell>
          <cell r="BY149">
            <v>0.37316559832332175</v>
          </cell>
          <cell r="BZ149">
            <v>5.4423042280178944</v>
          </cell>
          <cell r="CB149" t="str">
            <v/>
          </cell>
          <cell r="CC149" t="str">
            <v>A</v>
          </cell>
          <cell r="CD149">
            <v>118.58307572802499</v>
          </cell>
          <cell r="CE149">
            <v>2.1450210289791771</v>
          </cell>
          <cell r="CF149">
            <v>9.7155139489292193</v>
          </cell>
          <cell r="CH149" t="str">
            <v/>
          </cell>
          <cell r="CI149" t="str">
            <v>A</v>
          </cell>
          <cell r="CJ149">
            <v>96.084732756000903</v>
          </cell>
          <cell r="CK149">
            <v>3.071634490821129</v>
          </cell>
          <cell r="CL149">
            <v>13.729920885187513</v>
          </cell>
          <cell r="CN149" t="str">
            <v/>
          </cell>
          <cell r="CO149" t="str">
            <v>A</v>
          </cell>
          <cell r="CP149">
            <v>81.1928365498906</v>
          </cell>
          <cell r="CQ149">
            <v>4.356523802349499</v>
          </cell>
          <cell r="CR149">
            <v>9.052291347584374</v>
          </cell>
          <cell r="CT149" t="str">
            <v/>
          </cell>
          <cell r="CU149" t="str">
            <v>A</v>
          </cell>
          <cell r="CV149">
            <v>111.35398873305201</v>
          </cell>
          <cell r="CW149">
            <v>-1.1725006059657872</v>
          </cell>
          <cell r="CX149">
            <v>-8.928757020284289</v>
          </cell>
          <cell r="CZ149" t="str">
            <v/>
          </cell>
          <cell r="DA149" t="str">
            <v>A</v>
          </cell>
          <cell r="DB149">
            <v>119.238138700164</v>
          </cell>
          <cell r="DC149">
            <v>-1.8584547967056886</v>
          </cell>
          <cell r="DD149">
            <v>9.8760196347496958</v>
          </cell>
          <cell r="DF149" t="str">
            <v/>
          </cell>
          <cell r="DG149" t="str">
            <v>A</v>
          </cell>
          <cell r="DH149">
            <v>60.844645565430099</v>
          </cell>
          <cell r="DI149">
            <v>2.9820611243077888</v>
          </cell>
          <cell r="DJ149">
            <v>11.244549838997527</v>
          </cell>
          <cell r="DL149" t="str">
            <v/>
          </cell>
          <cell r="DM149" t="str">
            <v>A</v>
          </cell>
          <cell r="DN149">
            <v>112.33358347123399</v>
          </cell>
          <cell r="DO149">
            <v>3.2256723346386407</v>
          </cell>
          <cell r="DP149">
            <v>11.361833781044432</v>
          </cell>
          <cell r="DR149" t="str">
            <v/>
          </cell>
          <cell r="DS149" t="str">
            <v>A</v>
          </cell>
          <cell r="DT149">
            <v>81.927481527461893</v>
          </cell>
          <cell r="DU149">
            <v>-3.9974685934775045</v>
          </cell>
          <cell r="DV149">
            <v>2.606151478131848</v>
          </cell>
        </row>
        <row r="150">
          <cell r="A150">
            <v>141</v>
          </cell>
          <cell r="B150" t="str">
            <v/>
          </cell>
          <cell r="C150" t="str">
            <v>S</v>
          </cell>
          <cell r="D150">
            <v>85.775379456800493</v>
          </cell>
          <cell r="E150">
            <v>0.11845794603173587</v>
          </cell>
          <cell r="F150">
            <v>2.5615175362668383</v>
          </cell>
          <cell r="H150" t="str">
            <v/>
          </cell>
          <cell r="I150" t="str">
            <v>S</v>
          </cell>
          <cell r="J150">
            <v>81.786093237641893</v>
          </cell>
          <cell r="K150">
            <v>-0.59141695540068095</v>
          </cell>
          <cell r="L150">
            <v>4.2621143176798943</v>
          </cell>
          <cell r="N150" t="str">
            <v/>
          </cell>
          <cell r="O150" t="str">
            <v>S</v>
          </cell>
          <cell r="P150">
            <v>125.02726497199301</v>
          </cell>
          <cell r="Q150">
            <v>2.8669867927603176</v>
          </cell>
          <cell r="R150">
            <v>6.4590601972357469</v>
          </cell>
          <cell r="T150" t="str">
            <v/>
          </cell>
          <cell r="U150" t="str">
            <v>S</v>
          </cell>
          <cell r="V150">
            <v>107.341901366556</v>
          </cell>
          <cell r="W150">
            <v>-3.399526579259271</v>
          </cell>
          <cell r="X150">
            <v>0.67876133052949084</v>
          </cell>
          <cell r="Z150" t="str">
            <v/>
          </cell>
          <cell r="AA150" t="str">
            <v>S</v>
          </cell>
          <cell r="AB150">
            <v>100.592425257969</v>
          </cell>
          <cell r="AC150">
            <v>-6.7410811850577517</v>
          </cell>
          <cell r="AD150">
            <v>1.7379391907434205</v>
          </cell>
          <cell r="AF150" t="str">
            <v/>
          </cell>
          <cell r="AG150" t="str">
            <v>S</v>
          </cell>
          <cell r="AH150">
            <v>107.931177274117</v>
          </cell>
          <cell r="AI150">
            <v>-3.6250161145895188</v>
          </cell>
          <cell r="AJ150">
            <v>-0.14307200309511064</v>
          </cell>
          <cell r="AL150" t="str">
            <v/>
          </cell>
          <cell r="AM150" t="str">
            <v>S</v>
          </cell>
          <cell r="AN150">
            <v>94.237507771524605</v>
          </cell>
          <cell r="AO150">
            <v>-7.1011663680053738</v>
          </cell>
          <cell r="AP150">
            <v>-1.3791915108855626</v>
          </cell>
          <cell r="AR150" t="str">
            <v/>
          </cell>
          <cell r="AS150" t="str">
            <v>S</v>
          </cell>
          <cell r="AT150">
            <v>83.609718206148401</v>
          </cell>
          <cell r="AU150">
            <v>1.4856415982311244</v>
          </cell>
          <cell r="AV150">
            <v>10.140125198948075</v>
          </cell>
          <cell r="AX150" t="str">
            <v/>
          </cell>
          <cell r="AY150" t="str">
            <v>S</v>
          </cell>
          <cell r="AZ150">
            <v>92.3792409815551</v>
          </cell>
          <cell r="BA150">
            <v>1.5266265672103874</v>
          </cell>
          <cell r="BB150">
            <v>0.37366953896438915</v>
          </cell>
          <cell r="BD150" t="str">
            <v/>
          </cell>
          <cell r="BE150" t="str">
            <v>S</v>
          </cell>
          <cell r="BF150">
            <v>112.42128311522001</v>
          </cell>
          <cell r="BG150">
            <v>1.3677624547028255</v>
          </cell>
          <cell r="BH150">
            <v>1.695818407521098</v>
          </cell>
          <cell r="BJ150" t="str">
            <v/>
          </cell>
          <cell r="BK150" t="str">
            <v>S</v>
          </cell>
          <cell r="BL150">
            <v>98.837627637134503</v>
          </cell>
          <cell r="BM150">
            <v>4.1852187756415749</v>
          </cell>
          <cell r="BN150">
            <v>4.9874398471311512</v>
          </cell>
          <cell r="BP150" t="str">
            <v/>
          </cell>
          <cell r="BQ150" t="str">
            <v>S</v>
          </cell>
          <cell r="BR150">
            <v>91.024837418499303</v>
          </cell>
          <cell r="BS150">
            <v>4.1057642415704532</v>
          </cell>
          <cell r="BT150">
            <v>8.3578707327673918</v>
          </cell>
          <cell r="BV150" t="str">
            <v/>
          </cell>
          <cell r="BW150" t="str">
            <v>S</v>
          </cell>
          <cell r="BX150">
            <v>97.734032043822296</v>
          </cell>
          <cell r="BY150">
            <v>1.6386665752548435</v>
          </cell>
          <cell r="BZ150">
            <v>10.009222961996699</v>
          </cell>
          <cell r="CB150" t="str">
            <v/>
          </cell>
          <cell r="CC150" t="str">
            <v>S</v>
          </cell>
          <cell r="CD150">
            <v>117.850095167134</v>
          </cell>
          <cell r="CE150">
            <v>-0.61811565975241622</v>
          </cell>
          <cell r="CF150">
            <v>5.0377288606911561</v>
          </cell>
          <cell r="CH150" t="str">
            <v/>
          </cell>
          <cell r="CI150" t="str">
            <v>S</v>
          </cell>
          <cell r="CJ150">
            <v>97.441989700189495</v>
          </cell>
          <cell r="CK150">
            <v>1.4125625427249044</v>
          </cell>
          <cell r="CL150">
            <v>14.218218537072033</v>
          </cell>
          <cell r="CN150" t="str">
            <v/>
          </cell>
          <cell r="CO150" t="str">
            <v>S</v>
          </cell>
          <cell r="CP150">
            <v>80.386900967990897</v>
          </cell>
          <cell r="CQ150">
            <v>-0.99261907348744405</v>
          </cell>
          <cell r="CR150">
            <v>11.019266201681937</v>
          </cell>
          <cell r="CT150" t="str">
            <v/>
          </cell>
          <cell r="CU150" t="str">
            <v>S</v>
          </cell>
          <cell r="CV150">
            <v>107.841287221773</v>
          </cell>
          <cell r="CW150">
            <v>-3.154535864628949</v>
          </cell>
          <cell r="CX150">
            <v>-9.3513617612164417</v>
          </cell>
          <cell r="CZ150" t="str">
            <v/>
          </cell>
          <cell r="DA150" t="str">
            <v>S</v>
          </cell>
          <cell r="DB150">
            <v>114.20309271772101</v>
          </cell>
          <cell r="DC150">
            <v>-4.2226807943590234</v>
          </cell>
          <cell r="DD150">
            <v>3.2407490228877749</v>
          </cell>
          <cell r="DF150" t="str">
            <v/>
          </cell>
          <cell r="DG150" t="str">
            <v>S</v>
          </cell>
          <cell r="DH150">
            <v>60.242765394701003</v>
          </cell>
          <cell r="DI150">
            <v>-0.98920811377207762</v>
          </cell>
          <cell r="DJ150">
            <v>7.4412983426035044</v>
          </cell>
          <cell r="DL150" t="str">
            <v/>
          </cell>
          <cell r="DM150" t="str">
            <v>S</v>
          </cell>
          <cell r="DN150">
            <v>106.084109915377</v>
          </cell>
          <cell r="DO150">
            <v>-5.5633171868476383</v>
          </cell>
          <cell r="DP150">
            <v>10.504493103366661</v>
          </cell>
          <cell r="DR150" t="str">
            <v/>
          </cell>
          <cell r="DS150" t="str">
            <v>S</v>
          </cell>
          <cell r="DT150">
            <v>82.695549771386396</v>
          </cell>
          <cell r="DU150">
            <v>0.93749768649613596</v>
          </cell>
          <cell r="DV150">
            <v>3.3342665716440933</v>
          </cell>
        </row>
        <row r="151">
          <cell r="A151">
            <v>142</v>
          </cell>
          <cell r="B151" t="str">
            <v/>
          </cell>
          <cell r="C151" t="str">
            <v>O</v>
          </cell>
          <cell r="D151">
            <v>85.867150770881196</v>
          </cell>
          <cell r="E151">
            <v>0.10699027467073741</v>
          </cell>
          <cell r="F151">
            <v>2.5113027114720654</v>
          </cell>
          <cell r="H151" t="str">
            <v/>
          </cell>
          <cell r="I151" t="str">
            <v>O</v>
          </cell>
          <cell r="J151">
            <v>82.808367071287606</v>
          </cell>
          <cell r="K151">
            <v>1.2499360137858018</v>
          </cell>
          <cell r="L151">
            <v>3.0080202022378537</v>
          </cell>
          <cell r="N151" t="str">
            <v/>
          </cell>
          <cell r="O151" t="str">
            <v>O</v>
          </cell>
          <cell r="P151">
            <v>123.733937825655</v>
          </cell>
          <cell r="Q151">
            <v>-1.0344360861030744</v>
          </cell>
          <cell r="R151">
            <v>2.6550968012526868</v>
          </cell>
          <cell r="T151" t="str">
            <v/>
          </cell>
          <cell r="U151" t="str">
            <v>O</v>
          </cell>
          <cell r="V151">
            <v>100.777020143611</v>
          </cell>
          <cell r="W151">
            <v>-6.1158607583509772</v>
          </cell>
          <cell r="X151">
            <v>-12.200725455477567</v>
          </cell>
          <cell r="Z151" t="str">
            <v/>
          </cell>
          <cell r="AA151" t="str">
            <v>O</v>
          </cell>
          <cell r="AB151">
            <v>107.064639385319</v>
          </cell>
          <cell r="AC151">
            <v>6.4340969121204017</v>
          </cell>
          <cell r="AD151">
            <v>4.8082048022608612</v>
          </cell>
          <cell r="AF151" t="str">
            <v/>
          </cell>
          <cell r="AG151" t="str">
            <v>O</v>
          </cell>
          <cell r="AH151">
            <v>109.091806617776</v>
          </cell>
          <cell r="AI151">
            <v>1.0753420586818052</v>
          </cell>
          <cell r="AJ151">
            <v>-0.5810356238301998</v>
          </cell>
          <cell r="AL151" t="str">
            <v/>
          </cell>
          <cell r="AM151" t="str">
            <v>O</v>
          </cell>
          <cell r="AN151">
            <v>95.812102631961693</v>
          </cell>
          <cell r="AO151">
            <v>1.6708791410895873</v>
          </cell>
          <cell r="AP151">
            <v>4.924832445597656</v>
          </cell>
          <cell r="AR151" t="str">
            <v/>
          </cell>
          <cell r="AS151" t="str">
            <v>O</v>
          </cell>
          <cell r="AT151">
            <v>83.331380126148602</v>
          </cell>
          <cell r="AU151">
            <v>-0.33290158844158091</v>
          </cell>
          <cell r="AV151">
            <v>7.6692156849060487</v>
          </cell>
          <cell r="AX151" t="str">
            <v/>
          </cell>
          <cell r="AY151" t="str">
            <v>O</v>
          </cell>
          <cell r="AZ151">
            <v>91.443552268234896</v>
          </cell>
          <cell r="BA151">
            <v>-1.0128776805029438</v>
          </cell>
          <cell r="BB151">
            <v>-6.1990053747470393</v>
          </cell>
          <cell r="BD151" t="str">
            <v/>
          </cell>
          <cell r="BE151" t="str">
            <v>O</v>
          </cell>
          <cell r="BF151">
            <v>110.286033039982</v>
          </cell>
          <cell r="BG151">
            <v>-1.8993290381231431</v>
          </cell>
          <cell r="BH151">
            <v>5.3234078927416313</v>
          </cell>
          <cell r="BJ151" t="str">
            <v/>
          </cell>
          <cell r="BK151" t="str">
            <v>O</v>
          </cell>
          <cell r="BL151">
            <v>99.536089131919695</v>
          </cell>
          <cell r="BM151">
            <v>0.70667569779141459</v>
          </cell>
          <cell r="BN151">
            <v>5.1094285291148349</v>
          </cell>
          <cell r="BP151" t="str">
            <v/>
          </cell>
          <cell r="BQ151" t="str">
            <v>O</v>
          </cell>
          <cell r="BR151">
            <v>90.907787670929494</v>
          </cell>
          <cell r="BS151">
            <v>-0.12859099877504665</v>
          </cell>
          <cell r="BT151">
            <v>3.9474754336603302</v>
          </cell>
          <cell r="BV151" t="str">
            <v/>
          </cell>
          <cell r="BW151" t="str">
            <v>O</v>
          </cell>
          <cell r="BX151">
            <v>98.827768372035393</v>
          </cell>
          <cell r="BY151">
            <v>1.1190946544829883</v>
          </cell>
          <cell r="BZ151">
            <v>8.6672069378652434</v>
          </cell>
          <cell r="CB151" t="str">
            <v/>
          </cell>
          <cell r="CC151" t="str">
            <v>O</v>
          </cell>
          <cell r="CD151">
            <v>115.11017251793101</v>
          </cell>
          <cell r="CE151">
            <v>-2.3249218809006988</v>
          </cell>
          <cell r="CF151">
            <v>1.9990947346786498</v>
          </cell>
          <cell r="CH151" t="str">
            <v/>
          </cell>
          <cell r="CI151" t="str">
            <v>O</v>
          </cell>
          <cell r="CJ151">
            <v>97.021615463486299</v>
          </cell>
          <cell r="CK151">
            <v>-0.43140974234681106</v>
          </cell>
          <cell r="CL151">
            <v>9.7425942074602681</v>
          </cell>
          <cell r="CN151" t="str">
            <v/>
          </cell>
          <cell r="CO151" t="str">
            <v>O</v>
          </cell>
          <cell r="CP151">
            <v>84.412314238981196</v>
          </cell>
          <cell r="CQ151">
            <v>5.0075487704062338</v>
          </cell>
          <cell r="CR151">
            <v>11.878503810290365</v>
          </cell>
          <cell r="CT151" t="str">
            <v/>
          </cell>
          <cell r="CU151" t="str">
            <v>O</v>
          </cell>
          <cell r="CV151">
            <v>108.04975224328101</v>
          </cell>
          <cell r="CW151">
            <v>0.19330724519199816</v>
          </cell>
          <cell r="CX151">
            <v>-9.9544393188322839</v>
          </cell>
          <cell r="CZ151" t="str">
            <v/>
          </cell>
          <cell r="DA151" t="str">
            <v>O</v>
          </cell>
          <cell r="DB151">
            <v>121.443756298818</v>
          </cell>
          <cell r="DC151">
            <v>6.3401641836390077</v>
          </cell>
          <cell r="DD151">
            <v>14.431227894633089</v>
          </cell>
          <cell r="DF151" t="str">
            <v/>
          </cell>
          <cell r="DG151" t="str">
            <v>O</v>
          </cell>
          <cell r="DH151">
            <v>60.146977497620099</v>
          </cell>
          <cell r="DI151">
            <v>-0.15900315407719745</v>
          </cell>
          <cell r="DJ151">
            <v>8.8309646598748177</v>
          </cell>
          <cell r="DL151" t="str">
            <v/>
          </cell>
          <cell r="DM151" t="str">
            <v>O</v>
          </cell>
          <cell r="DN151">
            <v>102.89087545776999</v>
          </cell>
          <cell r="DO151">
            <v>-3.0100968563098074</v>
          </cell>
          <cell r="DP151">
            <v>-2.901085519742296</v>
          </cell>
          <cell r="DR151" t="str">
            <v/>
          </cell>
          <cell r="DS151" t="str">
            <v>O</v>
          </cell>
          <cell r="DT151">
            <v>74.835507218168701</v>
          </cell>
          <cell r="DU151">
            <v>-9.5047950886679509</v>
          </cell>
          <cell r="DV151">
            <v>7.8317498845726803</v>
          </cell>
        </row>
        <row r="152">
          <cell r="A152">
            <v>143</v>
          </cell>
          <cell r="B152" t="str">
            <v/>
          </cell>
          <cell r="C152" t="str">
            <v>N</v>
          </cell>
          <cell r="D152">
            <v>86.906368842314507</v>
          </cell>
          <cell r="E152">
            <v>1.2102626698377916</v>
          </cell>
          <cell r="F152">
            <v>3.7028534102133235</v>
          </cell>
          <cell r="H152" t="str">
            <v/>
          </cell>
          <cell r="I152" t="str">
            <v>N</v>
          </cell>
          <cell r="J152">
            <v>83.438186077614503</v>
          </cell>
          <cell r="K152">
            <v>0.76057411660430674</v>
          </cell>
          <cell r="L152">
            <v>2.859637975802829</v>
          </cell>
          <cell r="N152" t="str">
            <v/>
          </cell>
          <cell r="O152" t="str">
            <v>N</v>
          </cell>
          <cell r="P152">
            <v>121.71177191460301</v>
          </cell>
          <cell r="Q152">
            <v>-1.6342855861431471</v>
          </cell>
          <cell r="R152">
            <v>1.2923626608949417</v>
          </cell>
          <cell r="T152" t="str">
            <v/>
          </cell>
          <cell r="U152" t="str">
            <v>N</v>
          </cell>
          <cell r="V152">
            <v>95.474123080345194</v>
          </cell>
          <cell r="W152">
            <v>-5.2620101841758915</v>
          </cell>
          <cell r="X152">
            <v>-16.971145491942874</v>
          </cell>
          <cell r="Z152" t="str">
            <v/>
          </cell>
          <cell r="AA152" t="str">
            <v>N</v>
          </cell>
          <cell r="AB152">
            <v>106.416792677598</v>
          </cell>
          <cell r="AC152">
            <v>-0.6050986688419524</v>
          </cell>
          <cell r="AD152">
            <v>2.4781103144315408</v>
          </cell>
          <cell r="AF152" t="str">
            <v/>
          </cell>
          <cell r="AG152" t="str">
            <v>N</v>
          </cell>
          <cell r="AH152">
            <v>110.678891412414</v>
          </cell>
          <cell r="AI152">
            <v>1.4548157591693922</v>
          </cell>
          <cell r="AJ152">
            <v>4.0797344244028224</v>
          </cell>
          <cell r="AL152" t="str">
            <v/>
          </cell>
          <cell r="AM152" t="str">
            <v>N</v>
          </cell>
          <cell r="AN152">
            <v>89.480975076922604</v>
          </cell>
          <cell r="AO152">
            <v>-6.6078578604610527</v>
          </cell>
          <cell r="AP152">
            <v>-6.2981562502540767</v>
          </cell>
          <cell r="AR152" t="str">
            <v/>
          </cell>
          <cell r="AS152" t="str">
            <v>N</v>
          </cell>
          <cell r="AT152">
            <v>84.159866305897395</v>
          </cell>
          <cell r="AU152">
            <v>0.99420671839902663</v>
          </cell>
          <cell r="AV152">
            <v>5.9961765733293353</v>
          </cell>
          <cell r="AX152" t="str">
            <v/>
          </cell>
          <cell r="AY152" t="str">
            <v>N</v>
          </cell>
          <cell r="AZ152">
            <v>95.753219275908407</v>
          </cell>
          <cell r="BA152">
            <v>4.7129260628806291</v>
          </cell>
          <cell r="BB152">
            <v>-1.0704517066475561</v>
          </cell>
          <cell r="BD152" t="str">
            <v/>
          </cell>
          <cell r="BE152" t="str">
            <v>N</v>
          </cell>
          <cell r="BF152">
            <v>111.898369018545</v>
          </cell>
          <cell r="BG152">
            <v>1.4619584494243831</v>
          </cell>
          <cell r="BH152">
            <v>5.5529275764520909</v>
          </cell>
          <cell r="BJ152" t="str">
            <v/>
          </cell>
          <cell r="BK152" t="str">
            <v>N</v>
          </cell>
          <cell r="BL152">
            <v>101.93147547958399</v>
          </cell>
          <cell r="BM152">
            <v>2.4065505974316448</v>
          </cell>
          <cell r="BN152">
            <v>8.3820186071562048</v>
          </cell>
          <cell r="BP152" t="str">
            <v/>
          </cell>
          <cell r="BQ152" t="str">
            <v>N</v>
          </cell>
          <cell r="BR152">
            <v>89.302843222372402</v>
          </cell>
          <cell r="BS152">
            <v>-1.7654642024363287</v>
          </cell>
          <cell r="BT152">
            <v>4.6720142016519119</v>
          </cell>
          <cell r="BV152" t="str">
            <v/>
          </cell>
          <cell r="BW152" t="str">
            <v>N</v>
          </cell>
          <cell r="BX152">
            <v>97.843969578067103</v>
          </cell>
          <cell r="BY152">
            <v>-0.99546798452920804</v>
          </cell>
          <cell r="BZ152">
            <v>7.2861875559091933</v>
          </cell>
          <cell r="CB152" t="str">
            <v/>
          </cell>
          <cell r="CC152" t="str">
            <v>N</v>
          </cell>
          <cell r="CD152">
            <v>113.411165228353</v>
          </cell>
          <cell r="CE152">
            <v>-1.4759836184880637</v>
          </cell>
          <cell r="CF152">
            <v>0.72349576368457524</v>
          </cell>
          <cell r="CH152" t="str">
            <v/>
          </cell>
          <cell r="CI152" t="str">
            <v>N</v>
          </cell>
          <cell r="CJ152">
            <v>97.810416363794801</v>
          </cell>
          <cell r="CK152">
            <v>0.81301563217668349</v>
          </cell>
          <cell r="CL152">
            <v>11.318087711771675</v>
          </cell>
          <cell r="CN152" t="str">
            <v/>
          </cell>
          <cell r="CO152" t="str">
            <v>N</v>
          </cell>
          <cell r="CP152">
            <v>86.442149479611899</v>
          </cell>
          <cell r="CQ152">
            <v>2.4046672087250309</v>
          </cell>
          <cell r="CR152">
            <v>13.28547452785959</v>
          </cell>
          <cell r="CT152" t="str">
            <v/>
          </cell>
          <cell r="CU152" t="str">
            <v>N</v>
          </cell>
          <cell r="CV152">
            <v>106.100383254932</v>
          </cell>
          <cell r="CW152">
            <v>-1.804140174204083</v>
          </cell>
          <cell r="CX152">
            <v>-9.2571402016250648</v>
          </cell>
          <cell r="CZ152" t="str">
            <v/>
          </cell>
          <cell r="DA152" t="str">
            <v>N</v>
          </cell>
          <cell r="DB152">
            <v>119.40989918530001</v>
          </cell>
          <cell r="DC152">
            <v>-1.6747317239707238</v>
          </cell>
          <cell r="DD152">
            <v>13.252111276867225</v>
          </cell>
          <cell r="DF152" t="str">
            <v/>
          </cell>
          <cell r="DG152" t="str">
            <v>N</v>
          </cell>
          <cell r="DH152">
            <v>58.268710757755997</v>
          </cell>
          <cell r="DI152">
            <v>-3.1227948901312974</v>
          </cell>
          <cell r="DJ152">
            <v>4.6294673431800053</v>
          </cell>
          <cell r="DL152" t="str">
            <v/>
          </cell>
          <cell r="DM152" t="str">
            <v>N</v>
          </cell>
          <cell r="DN152">
            <v>101.866033704435</v>
          </cell>
          <cell r="DO152">
            <v>-0.99604726733579785</v>
          </cell>
          <cell r="DP152">
            <v>-6.1652066839445983</v>
          </cell>
          <cell r="DR152" t="str">
            <v/>
          </cell>
          <cell r="DS152" t="str">
            <v>N</v>
          </cell>
          <cell r="DT152">
            <v>82.593326099995707</v>
          </cell>
          <cell r="DU152">
            <v>10.366494689760785</v>
          </cell>
          <cell r="DV152">
            <v>-0.96485226167532423</v>
          </cell>
        </row>
        <row r="153">
          <cell r="A153">
            <v>144</v>
          </cell>
          <cell r="B153" t="str">
            <v/>
          </cell>
          <cell r="C153" t="str">
            <v>D</v>
          </cell>
          <cell r="D153">
            <v>87.660435975360599</v>
          </cell>
          <cell r="E153">
            <v>0.86767764329711561</v>
          </cell>
          <cell r="F153">
            <v>3.5213688387082156</v>
          </cell>
          <cell r="H153" t="str">
            <v/>
          </cell>
          <cell r="I153" t="str">
            <v>D</v>
          </cell>
          <cell r="J153">
            <v>84.914998462392603</v>
          </cell>
          <cell r="K153">
            <v>1.7699478550556647</v>
          </cell>
          <cell r="L153">
            <v>8.151997951758954</v>
          </cell>
          <cell r="N153" t="str">
            <v/>
          </cell>
          <cell r="O153" t="str">
            <v>D</v>
          </cell>
          <cell r="P153">
            <v>122.022574112719</v>
          </cell>
          <cell r="Q153">
            <v>0.25535919264576545</v>
          </cell>
          <cell r="R153">
            <v>-1.9629485039708441</v>
          </cell>
          <cell r="T153" t="str">
            <v/>
          </cell>
          <cell r="U153" t="str">
            <v>D</v>
          </cell>
          <cell r="V153">
            <v>103.138279453303</v>
          </cell>
          <cell r="W153">
            <v>8.0274697747243273</v>
          </cell>
          <cell r="X153">
            <v>-12.39170424896666</v>
          </cell>
          <cell r="Z153" t="str">
            <v/>
          </cell>
          <cell r="AA153" t="str">
            <v>D</v>
          </cell>
          <cell r="AB153">
            <v>101.76482863965001</v>
          </cell>
          <cell r="AC153">
            <v>-4.371456723039624</v>
          </cell>
          <cell r="AD153">
            <v>-1.2397902361116095</v>
          </cell>
          <cell r="AF153" t="str">
            <v/>
          </cell>
          <cell r="AG153" t="str">
            <v>D</v>
          </cell>
          <cell r="AH153">
            <v>108.233582464721</v>
          </cell>
          <cell r="AI153">
            <v>-2.2093724616207511</v>
          </cell>
          <cell r="AJ153">
            <v>4.8473444996148274</v>
          </cell>
          <cell r="AL153" t="str">
            <v/>
          </cell>
          <cell r="AM153" t="str">
            <v>D</v>
          </cell>
          <cell r="AN153">
            <v>104.162836591447</v>
          </cell>
          <cell r="AO153">
            <v>16.407802331057631</v>
          </cell>
          <cell r="AP153">
            <v>-1.1035957787160511</v>
          </cell>
          <cell r="AR153" t="str">
            <v/>
          </cell>
          <cell r="AS153" t="str">
            <v>D</v>
          </cell>
          <cell r="AT153">
            <v>83.368078055206496</v>
          </cell>
          <cell r="AU153">
            <v>-0.94081453006706894</v>
          </cell>
          <cell r="AV153">
            <v>5.9289917690706675</v>
          </cell>
          <cell r="AX153" t="str">
            <v/>
          </cell>
          <cell r="AY153" t="str">
            <v>D</v>
          </cell>
          <cell r="AZ153">
            <v>97.504999100447506</v>
          </cell>
          <cell r="BA153">
            <v>1.8294735548174401</v>
          </cell>
          <cell r="BB153">
            <v>5.6890404767832008</v>
          </cell>
          <cell r="BD153" t="str">
            <v/>
          </cell>
          <cell r="BE153" t="str">
            <v>D</v>
          </cell>
          <cell r="BF153">
            <v>109.28119581235001</v>
          </cell>
          <cell r="BG153">
            <v>-2.3388841402695038</v>
          </cell>
          <cell r="BH153">
            <v>0.83683852917661972</v>
          </cell>
          <cell r="BJ153" t="str">
            <v/>
          </cell>
          <cell r="BK153" t="str">
            <v>D</v>
          </cell>
          <cell r="BL153">
            <v>104.518863512482</v>
          </cell>
          <cell r="BM153">
            <v>2.5383602275199424</v>
          </cell>
          <cell r="BN153">
            <v>10.536033915108032</v>
          </cell>
          <cell r="BP153" t="str">
            <v/>
          </cell>
          <cell r="BQ153" t="str">
            <v>D</v>
          </cell>
          <cell r="BR153">
            <v>89.890641105068795</v>
          </cell>
          <cell r="BS153">
            <v>0.65820735542845288</v>
          </cell>
          <cell r="BT153">
            <v>4.0471951786635953</v>
          </cell>
          <cell r="BV153" t="str">
            <v/>
          </cell>
          <cell r="BW153" t="str">
            <v>D</v>
          </cell>
          <cell r="BX153">
            <v>99.785280138673002</v>
          </cell>
          <cell r="BY153">
            <v>1.9840881037200608</v>
          </cell>
          <cell r="BZ153">
            <v>7.5026425189772592</v>
          </cell>
          <cell r="CB153" t="str">
            <v/>
          </cell>
          <cell r="CC153" t="str">
            <v>D</v>
          </cell>
          <cell r="CD153">
            <v>115.90868654793699</v>
          </cell>
          <cell r="CE153">
            <v>2.2021829284226468</v>
          </cell>
          <cell r="CF153">
            <v>4.7892007421901823</v>
          </cell>
          <cell r="CH153" t="str">
            <v/>
          </cell>
          <cell r="CI153" t="str">
            <v>D</v>
          </cell>
          <cell r="CJ153">
            <v>97.967001153828207</v>
          </cell>
          <cell r="CK153">
            <v>0.1600900965915697</v>
          </cell>
          <cell r="CL153">
            <v>11.937609142638246</v>
          </cell>
          <cell r="CN153" t="str">
            <v/>
          </cell>
          <cell r="CO153" t="str">
            <v>D</v>
          </cell>
          <cell r="CP153">
            <v>84.351689345864202</v>
          </cell>
          <cell r="CQ153">
            <v>-2.4183342805939256</v>
          </cell>
          <cell r="CR153">
            <v>8.8761282930399297</v>
          </cell>
          <cell r="CT153" t="str">
            <v/>
          </cell>
          <cell r="CU153" t="str">
            <v>D</v>
          </cell>
          <cell r="CV153">
            <v>106.900421306903</v>
          </cell>
          <cell r="CW153">
            <v>0.75403879555149267</v>
          </cell>
          <cell r="CX153">
            <v>-11.470695317247191</v>
          </cell>
          <cell r="CZ153" t="str">
            <v/>
          </cell>
          <cell r="DA153" t="str">
            <v>D</v>
          </cell>
          <cell r="DB153">
            <v>122.052023615702</v>
          </cell>
          <cell r="DC153">
            <v>2.2126510854028503</v>
          </cell>
          <cell r="DD153">
            <v>12.495955533789511</v>
          </cell>
          <cell r="DF153" t="str">
            <v/>
          </cell>
          <cell r="DG153" t="str">
            <v>D</v>
          </cell>
          <cell r="DH153">
            <v>62.372164275415301</v>
          </cell>
          <cell r="DI153">
            <v>7.0422933068123639</v>
          </cell>
          <cell r="DJ153">
            <v>13.287226654712258</v>
          </cell>
          <cell r="DL153" t="str">
            <v/>
          </cell>
          <cell r="DM153" t="str">
            <v>D</v>
          </cell>
          <cell r="DN153">
            <v>104.37270591994699</v>
          </cell>
          <cell r="DO153">
            <v>2.4607537216822628</v>
          </cell>
          <cell r="DP153">
            <v>-9.541124901709761</v>
          </cell>
          <cell r="DR153" t="str">
            <v/>
          </cell>
          <cell r="DS153" t="str">
            <v>D</v>
          </cell>
          <cell r="DT153">
            <v>86.826532974161097</v>
          </cell>
          <cell r="DU153">
            <v>5.1253619076198076</v>
          </cell>
          <cell r="DV153">
            <v>2.1697326217973418</v>
          </cell>
        </row>
        <row r="154">
          <cell r="A154">
            <v>145</v>
          </cell>
          <cell r="B154">
            <v>2005</v>
          </cell>
          <cell r="C154" t="str">
            <v>E</v>
          </cell>
          <cell r="D154">
            <v>87.467736109612403</v>
          </cell>
          <cell r="E154">
            <v>-0.21982535633562339</v>
          </cell>
          <cell r="F154">
            <v>4.0554748544539754</v>
          </cell>
          <cell r="H154">
            <v>2005</v>
          </cell>
          <cell r="I154" t="str">
            <v>E</v>
          </cell>
          <cell r="J154">
            <v>84.4607403129326</v>
          </cell>
          <cell r="K154">
            <v>-0.53495631830128287</v>
          </cell>
          <cell r="L154">
            <v>4.785634924263749</v>
          </cell>
          <cell r="N154">
            <v>2005</v>
          </cell>
          <cell r="O154" t="str">
            <v>E</v>
          </cell>
          <cell r="P154">
            <v>124.23862387732299</v>
          </cell>
          <cell r="Q154">
            <v>1.8160981938939447</v>
          </cell>
          <cell r="R154">
            <v>-0.48145784828902366</v>
          </cell>
          <cell r="T154">
            <v>2005</v>
          </cell>
          <cell r="U154" t="str">
            <v>E</v>
          </cell>
          <cell r="V154">
            <v>111.18740056808301</v>
          </cell>
          <cell r="W154">
            <v>7.8042034028930507</v>
          </cell>
          <cell r="X154">
            <v>-4.2348568837020064</v>
          </cell>
          <cell r="Z154">
            <v>2005</v>
          </cell>
          <cell r="AA154" t="str">
            <v>E</v>
          </cell>
          <cell r="AB154">
            <v>102.573167812064</v>
          </cell>
          <cell r="AC154">
            <v>0.79432077194010464</v>
          </cell>
          <cell r="AD154">
            <v>-6.2244508839903947</v>
          </cell>
          <cell r="AF154">
            <v>2005</v>
          </cell>
          <cell r="AG154" t="str">
            <v>E</v>
          </cell>
          <cell r="AH154">
            <v>113.171426229631</v>
          </cell>
          <cell r="AI154">
            <v>4.5622104086959325</v>
          </cell>
          <cell r="AJ154">
            <v>7.6098184528326325</v>
          </cell>
          <cell r="AL154">
            <v>2005</v>
          </cell>
          <cell r="AM154" t="str">
            <v>E</v>
          </cell>
          <cell r="AN154">
            <v>95.027466187329097</v>
          </cell>
          <cell r="AO154">
            <v>-8.7702780598699963</v>
          </cell>
          <cell r="AP154">
            <v>1.1344559324499859</v>
          </cell>
          <cell r="AR154">
            <v>2005</v>
          </cell>
          <cell r="AS154" t="str">
            <v>E</v>
          </cell>
          <cell r="AT154">
            <v>83.056335476237393</v>
          </cell>
          <cell r="AU154">
            <v>-0.37393518747387278</v>
          </cell>
          <cell r="AV154">
            <v>6.5032320942734163</v>
          </cell>
          <cell r="AX154">
            <v>2005</v>
          </cell>
          <cell r="AY154" t="str">
            <v>E</v>
          </cell>
          <cell r="AZ154">
            <v>93.246247848464193</v>
          </cell>
          <cell r="BA154">
            <v>-4.3677260563799836</v>
          </cell>
          <cell r="BB154">
            <v>3.8466119446448501</v>
          </cell>
          <cell r="BD154">
            <v>2005</v>
          </cell>
          <cell r="BE154" t="str">
            <v>E</v>
          </cell>
          <cell r="BF154">
            <v>108.38533190080101</v>
          </cell>
          <cell r="BG154">
            <v>-0.81977864983040494</v>
          </cell>
          <cell r="BH154">
            <v>0.85055858054064593</v>
          </cell>
          <cell r="BJ154">
            <v>2005</v>
          </cell>
          <cell r="BK154" t="str">
            <v>E</v>
          </cell>
          <cell r="BL154">
            <v>97.9276403147786</v>
          </cell>
          <cell r="BM154">
            <v>-6.3062522650911284</v>
          </cell>
          <cell r="BN154">
            <v>3.4265855600537312</v>
          </cell>
          <cell r="BP154">
            <v>2005</v>
          </cell>
          <cell r="BQ154" t="str">
            <v>E</v>
          </cell>
          <cell r="BR154">
            <v>88.544586746050399</v>
          </cell>
          <cell r="BS154">
            <v>-1.4974354865764705</v>
          </cell>
          <cell r="BT154">
            <v>10.603232665072596</v>
          </cell>
          <cell r="BV154">
            <v>2005</v>
          </cell>
          <cell r="BW154" t="str">
            <v>E</v>
          </cell>
          <cell r="BX154">
            <v>101.33939671272999</v>
          </cell>
          <cell r="BY154">
            <v>1.5574607516231076</v>
          </cell>
          <cell r="BZ154">
            <v>8.4382746514358864</v>
          </cell>
          <cell r="CB154">
            <v>2005</v>
          </cell>
          <cell r="CC154" t="str">
            <v>E</v>
          </cell>
          <cell r="CD154">
            <v>113.227549940874</v>
          </cell>
          <cell r="CE154">
            <v>-2.3131455345705598</v>
          </cell>
          <cell r="CF154">
            <v>-1.7347159844496629</v>
          </cell>
          <cell r="CH154">
            <v>2005</v>
          </cell>
          <cell r="CI154" t="str">
            <v>E</v>
          </cell>
          <cell r="CJ154">
            <v>99.145674544776895</v>
          </cell>
          <cell r="CK154">
            <v>1.2031330724290745</v>
          </cell>
          <cell r="CL154">
            <v>10.319408134796095</v>
          </cell>
          <cell r="CN154">
            <v>2005</v>
          </cell>
          <cell r="CO154" t="str">
            <v>E</v>
          </cell>
          <cell r="CP154">
            <v>88.0842358549978</v>
          </cell>
          <cell r="CQ154">
            <v>4.42498133478888</v>
          </cell>
          <cell r="CR154">
            <v>7.6933724736465257</v>
          </cell>
          <cell r="CT154">
            <v>2005</v>
          </cell>
          <cell r="CU154" t="str">
            <v>E</v>
          </cell>
          <cell r="CV154">
            <v>103.764514355345</v>
          </cell>
          <cell r="CW154">
            <v>-2.9334841838976944</v>
          </cell>
          <cell r="CX154">
            <v>3.4494968685831648</v>
          </cell>
          <cell r="CZ154">
            <v>2005</v>
          </cell>
          <cell r="DA154" t="str">
            <v>E</v>
          </cell>
          <cell r="DB154">
            <v>121.876032433361</v>
          </cell>
          <cell r="DC154">
            <v>-0.1441935800221783</v>
          </cell>
          <cell r="DD154">
            <v>10.287239051041084</v>
          </cell>
          <cell r="DF154">
            <v>2005</v>
          </cell>
          <cell r="DG154" t="str">
            <v>E</v>
          </cell>
          <cell r="DH154">
            <v>56.173119929480301</v>
          </cell>
          <cell r="DI154">
            <v>-9.9387994916482754</v>
          </cell>
          <cell r="DJ154">
            <v>-9.3751402015652928E-3</v>
          </cell>
          <cell r="DL154">
            <v>2005</v>
          </cell>
          <cell r="DM154" t="str">
            <v>E</v>
          </cell>
          <cell r="DN154">
            <v>105.159937253222</v>
          </cell>
          <cell r="DO154">
            <v>0.75425019054196074</v>
          </cell>
          <cell r="DP154">
            <v>-1.73857488113846</v>
          </cell>
          <cell r="DR154">
            <v>2005</v>
          </cell>
          <cell r="DS154" t="str">
            <v>E</v>
          </cell>
          <cell r="DT154">
            <v>85.492800488820606</v>
          </cell>
          <cell r="DU154">
            <v>-1.5360886121496997</v>
          </cell>
          <cell r="DV154">
            <v>5.5089838173229229</v>
          </cell>
        </row>
        <row r="155">
          <cell r="A155">
            <v>146</v>
          </cell>
          <cell r="B155" t="str">
            <v/>
          </cell>
          <cell r="C155" t="str">
            <v>F</v>
          </cell>
          <cell r="D155">
            <v>87.787504833433402</v>
          </cell>
          <cell r="E155">
            <v>0.36558477221848573</v>
          </cell>
          <cell r="F155">
            <v>5.3464144836049812</v>
          </cell>
          <cell r="H155" t="str">
            <v/>
          </cell>
          <cell r="I155" t="str">
            <v>F</v>
          </cell>
          <cell r="J155">
            <v>89.269263677074605</v>
          </cell>
          <cell r="K155">
            <v>5.6932053239482805</v>
          </cell>
          <cell r="L155">
            <v>9.8687430170590975</v>
          </cell>
          <cell r="N155" t="str">
            <v/>
          </cell>
          <cell r="O155" t="str">
            <v>F</v>
          </cell>
          <cell r="P155">
            <v>123.51213085701301</v>
          </cell>
          <cell r="Q155">
            <v>-0.58475617133956215</v>
          </cell>
          <cell r="R155">
            <v>-0.55137486146378401</v>
          </cell>
          <cell r="T155" t="str">
            <v/>
          </cell>
          <cell r="U155" t="str">
            <v>F</v>
          </cell>
          <cell r="V155">
            <v>110.737754671302</v>
          </cell>
          <cell r="W155">
            <v>-0.4044036414950436</v>
          </cell>
          <cell r="X155">
            <v>-9.4998451741448111</v>
          </cell>
          <cell r="Z155" t="str">
            <v/>
          </cell>
          <cell r="AA155" t="str">
            <v>F</v>
          </cell>
          <cell r="AB155">
            <v>99.848749266135698</v>
          </cell>
          <cell r="AC155">
            <v>-2.6560733221382193</v>
          </cell>
          <cell r="AD155">
            <v>1.6248962906820847</v>
          </cell>
          <cell r="AF155" t="str">
            <v/>
          </cell>
          <cell r="AG155" t="str">
            <v>F</v>
          </cell>
          <cell r="AH155">
            <v>106.069294709849</v>
          </cell>
          <cell r="AI155">
            <v>-6.2755518388284521</v>
          </cell>
          <cell r="AJ155">
            <v>-2.1040822626069482</v>
          </cell>
          <cell r="AL155" t="str">
            <v/>
          </cell>
          <cell r="AM155" t="str">
            <v>F</v>
          </cell>
          <cell r="AN155">
            <v>94.892822447451707</v>
          </cell>
          <cell r="AO155">
            <v>-0.14168928761286725</v>
          </cell>
          <cell r="AP155">
            <v>3.2973616534934878</v>
          </cell>
          <cell r="AR155" t="str">
            <v/>
          </cell>
          <cell r="AS155" t="str">
            <v>F</v>
          </cell>
          <cell r="AT155">
            <v>81.854166479896705</v>
          </cell>
          <cell r="AU155">
            <v>-1.4474139623998128</v>
          </cell>
          <cell r="AV155">
            <v>6.8016359555179555</v>
          </cell>
          <cell r="AX155" t="str">
            <v/>
          </cell>
          <cell r="AY155" t="str">
            <v>F</v>
          </cell>
          <cell r="AZ155">
            <v>79.976102399811694</v>
          </cell>
          <cell r="BA155">
            <v>-14.231291612095752</v>
          </cell>
          <cell r="BB155">
            <v>-15.467324760201596</v>
          </cell>
          <cell r="BD155" t="str">
            <v/>
          </cell>
          <cell r="BE155" t="str">
            <v>F</v>
          </cell>
          <cell r="BF155">
            <v>107.829898205784</v>
          </cell>
          <cell r="BG155">
            <v>-0.51246205116145527</v>
          </cell>
          <cell r="BH155">
            <v>-4.0824088184586982</v>
          </cell>
          <cell r="BJ155" t="str">
            <v/>
          </cell>
          <cell r="BK155" t="str">
            <v>F</v>
          </cell>
          <cell r="BL155">
            <v>98.749427014844599</v>
          </cell>
          <cell r="BM155">
            <v>0.83917747576112145</v>
          </cell>
          <cell r="BN155">
            <v>2.0654624212273287</v>
          </cell>
          <cell r="BP155" t="str">
            <v/>
          </cell>
          <cell r="BQ155" t="str">
            <v>F</v>
          </cell>
          <cell r="BR155">
            <v>90.500083758538196</v>
          </cell>
          <cell r="BS155">
            <v>2.2084884964184814</v>
          </cell>
          <cell r="BT155">
            <v>6.8693861869194377</v>
          </cell>
          <cell r="BV155" t="str">
            <v/>
          </cell>
          <cell r="BW155" t="str">
            <v>F</v>
          </cell>
          <cell r="BX155">
            <v>98.412202019404603</v>
          </cell>
          <cell r="BY155">
            <v>-2.8885061370783616</v>
          </cell>
          <cell r="BZ155">
            <v>3.0014215734964069</v>
          </cell>
          <cell r="CB155" t="str">
            <v/>
          </cell>
          <cell r="CC155" t="str">
            <v>F</v>
          </cell>
          <cell r="CD155">
            <v>116.332215009908</v>
          </cell>
          <cell r="CE155">
            <v>2.741969662555821</v>
          </cell>
          <cell r="CF155">
            <v>4.3050466574749109</v>
          </cell>
          <cell r="CH155" t="str">
            <v/>
          </cell>
          <cell r="CI155" t="str">
            <v>F</v>
          </cell>
          <cell r="CJ155">
            <v>99.528086830974601</v>
          </cell>
          <cell r="CK155">
            <v>0.38570748341117955</v>
          </cell>
          <cell r="CL155">
            <v>11.510802226411316</v>
          </cell>
          <cell r="CN155" t="str">
            <v/>
          </cell>
          <cell r="CO155" t="str">
            <v>F</v>
          </cell>
          <cell r="CP155">
            <v>85.181778786913199</v>
          </cell>
          <cell r="CQ155">
            <v>-3.2950925212799187</v>
          </cell>
          <cell r="CR155">
            <v>5.2642856406986915</v>
          </cell>
          <cell r="CT155" t="str">
            <v/>
          </cell>
          <cell r="CU155" t="str">
            <v>F</v>
          </cell>
          <cell r="CV155">
            <v>106.72886652955</v>
          </cell>
          <cell r="CW155">
            <v>2.8568072549864931</v>
          </cell>
          <cell r="CX155">
            <v>-3.2052877219128248</v>
          </cell>
          <cell r="CZ155" t="str">
            <v/>
          </cell>
          <cell r="DA155" t="str">
            <v>F</v>
          </cell>
          <cell r="DB155">
            <v>117.420039435318</v>
          </cell>
          <cell r="DC155">
            <v>-3.6561684106999781</v>
          </cell>
          <cell r="DD155">
            <v>4.1847115260387193</v>
          </cell>
          <cell r="DF155" t="str">
            <v/>
          </cell>
          <cell r="DG155" t="str">
            <v>F</v>
          </cell>
          <cell r="DH155">
            <v>60.554393994263997</v>
          </cell>
          <cell r="DI155">
            <v>7.799591815950313</v>
          </cell>
          <cell r="DJ155">
            <v>4.3811368858437731</v>
          </cell>
          <cell r="DL155" t="str">
            <v/>
          </cell>
          <cell r="DM155" t="str">
            <v>F</v>
          </cell>
          <cell r="DN155">
            <v>107.08282528557901</v>
          </cell>
          <cell r="DO155">
            <v>1.828536686672555</v>
          </cell>
          <cell r="DP155">
            <v>-1.4509648937636108</v>
          </cell>
          <cell r="DR155" t="str">
            <v/>
          </cell>
          <cell r="DS155" t="str">
            <v>F</v>
          </cell>
          <cell r="DT155">
            <v>86.507783313087302</v>
          </cell>
          <cell r="DU155">
            <v>1.187214383507551</v>
          </cell>
          <cell r="DV155">
            <v>7.5761579228586893</v>
          </cell>
        </row>
        <row r="156">
          <cell r="A156">
            <v>147</v>
          </cell>
          <cell r="B156" t="str">
            <v/>
          </cell>
          <cell r="C156" t="str">
            <v>M</v>
          </cell>
          <cell r="D156">
            <v>87.612630315424099</v>
          </cell>
          <cell r="E156">
            <v>-0.19920205995272999</v>
          </cell>
          <cell r="F156">
            <v>3.1177797684733952</v>
          </cell>
          <cell r="H156" t="str">
            <v/>
          </cell>
          <cell r="I156" t="str">
            <v>M</v>
          </cell>
          <cell r="J156">
            <v>84.795939817485603</v>
          </cell>
          <cell r="K156">
            <v>-5.0110459920123755</v>
          </cell>
          <cell r="L156">
            <v>2.8353329876729618</v>
          </cell>
          <cell r="N156" t="str">
            <v/>
          </cell>
          <cell r="O156" t="str">
            <v>M</v>
          </cell>
          <cell r="P156">
            <v>121.733921328959</v>
          </cell>
          <cell r="Q156">
            <v>-1.4397043559329359</v>
          </cell>
          <cell r="R156">
            <v>-8.2286747441891031</v>
          </cell>
          <cell r="T156" t="str">
            <v/>
          </cell>
          <cell r="U156" t="str">
            <v>M</v>
          </cell>
          <cell r="V156">
            <v>113.08766543688699</v>
          </cell>
          <cell r="W156">
            <v>2.1220502190604451</v>
          </cell>
          <cell r="X156">
            <v>-14.593064061356026</v>
          </cell>
          <cell r="Z156" t="str">
            <v/>
          </cell>
          <cell r="AA156" t="str">
            <v>M</v>
          </cell>
          <cell r="AB156">
            <v>98.153720629630797</v>
          </cell>
          <cell r="AC156">
            <v>-1.6975962633112074</v>
          </cell>
          <cell r="AD156">
            <v>-6.2938415511927204</v>
          </cell>
          <cell r="AF156" t="str">
            <v/>
          </cell>
          <cell r="AG156" t="str">
            <v>M</v>
          </cell>
          <cell r="AH156">
            <v>105.343923838989</v>
          </cell>
          <cell r="AI156">
            <v>-0.68386508352322739</v>
          </cell>
          <cell r="AJ156">
            <v>-2.3403611751247415</v>
          </cell>
          <cell r="AL156" t="str">
            <v/>
          </cell>
          <cell r="AM156" t="str">
            <v>M</v>
          </cell>
          <cell r="AN156">
            <v>96.938668116706395</v>
          </cell>
          <cell r="AO156">
            <v>2.1559540716449943</v>
          </cell>
          <cell r="AP156">
            <v>5.034637048703015</v>
          </cell>
          <cell r="AR156" t="str">
            <v/>
          </cell>
          <cell r="AS156" t="str">
            <v>M</v>
          </cell>
          <cell r="AT156">
            <v>82.270310014181405</v>
          </cell>
          <cell r="AU156">
            <v>0.50839627618333161</v>
          </cell>
          <cell r="AV156">
            <v>4.3111683721847784</v>
          </cell>
          <cell r="AX156" t="str">
            <v/>
          </cell>
          <cell r="AY156" t="str">
            <v>M</v>
          </cell>
          <cell r="AZ156">
            <v>96.527536558610805</v>
          </cell>
          <cell r="BA156">
            <v>20.695474850795037</v>
          </cell>
          <cell r="BB156">
            <v>-3.0162633906016869</v>
          </cell>
          <cell r="BD156" t="str">
            <v/>
          </cell>
          <cell r="BE156" t="str">
            <v>M</v>
          </cell>
          <cell r="BF156">
            <v>111.408245473702</v>
          </cell>
          <cell r="BG156">
            <v>3.3185112176300269</v>
          </cell>
          <cell r="BH156">
            <v>5.0159606850441154</v>
          </cell>
          <cell r="BJ156" t="str">
            <v/>
          </cell>
          <cell r="BK156" t="str">
            <v>M</v>
          </cell>
          <cell r="BL156">
            <v>98.688196084065495</v>
          </cell>
          <cell r="BM156">
            <v>-6.2006365636835259E-2</v>
          </cell>
          <cell r="BN156">
            <v>0.68394162081046284</v>
          </cell>
          <cell r="BP156" t="str">
            <v/>
          </cell>
          <cell r="BQ156" t="str">
            <v>M</v>
          </cell>
          <cell r="BR156">
            <v>86.347513008897494</v>
          </cell>
          <cell r="BS156">
            <v>-4.5884717197832714</v>
          </cell>
          <cell r="BT156">
            <v>1.8074519121753465</v>
          </cell>
          <cell r="BV156" t="str">
            <v/>
          </cell>
          <cell r="BW156" t="str">
            <v>M</v>
          </cell>
          <cell r="BX156">
            <v>96.949578855140402</v>
          </cell>
          <cell r="BY156">
            <v>-1.4862213569571403</v>
          </cell>
          <cell r="BZ156">
            <v>2.2627843031445352</v>
          </cell>
          <cell r="CB156" t="str">
            <v/>
          </cell>
          <cell r="CC156" t="str">
            <v>M</v>
          </cell>
          <cell r="CD156">
            <v>120.202567379266</v>
          </cell>
          <cell r="CE156">
            <v>3.3269824433656447</v>
          </cell>
          <cell r="CF156">
            <v>7.6224763859815914</v>
          </cell>
          <cell r="CH156" t="str">
            <v/>
          </cell>
          <cell r="CI156" t="str">
            <v>M</v>
          </cell>
          <cell r="CJ156">
            <v>98.376730397694502</v>
          </cell>
          <cell r="CK156">
            <v>-1.1568155984304274</v>
          </cell>
          <cell r="CL156">
            <v>7.9275294687137521</v>
          </cell>
          <cell r="CN156" t="str">
            <v/>
          </cell>
          <cell r="CO156" t="str">
            <v>M</v>
          </cell>
          <cell r="CP156">
            <v>87.364454020695803</v>
          </cell>
          <cell r="CQ156">
            <v>2.5623733911951829</v>
          </cell>
          <cell r="CR156">
            <v>-2.0393087768612714</v>
          </cell>
          <cell r="CT156" t="str">
            <v/>
          </cell>
          <cell r="CU156" t="str">
            <v>M</v>
          </cell>
          <cell r="CV156">
            <v>109.15723863341699</v>
          </cell>
          <cell r="CW156">
            <v>2.2752720822671213</v>
          </cell>
          <cell r="CX156">
            <v>-1.8893487597763301</v>
          </cell>
          <cell r="CZ156" t="str">
            <v/>
          </cell>
          <cell r="DA156" t="str">
            <v>M</v>
          </cell>
          <cell r="DB156">
            <v>118.307888134248</v>
          </cell>
          <cell r="DC156">
            <v>0.75613047244722509</v>
          </cell>
          <cell r="DD156">
            <v>2.318710046714807</v>
          </cell>
          <cell r="DF156" t="str">
            <v/>
          </cell>
          <cell r="DG156" t="str">
            <v>M</v>
          </cell>
          <cell r="DH156">
            <v>55.9940546705974</v>
          </cell>
          <cell r="DI156">
            <v>-7.5309800377138192</v>
          </cell>
          <cell r="DJ156">
            <v>-6.8083176934373615</v>
          </cell>
          <cell r="DL156" t="str">
            <v/>
          </cell>
          <cell r="DM156" t="str">
            <v>M</v>
          </cell>
          <cell r="DN156">
            <v>113.754920060093</v>
          </cell>
          <cell r="DO156">
            <v>6.2307795453848014</v>
          </cell>
          <cell r="DP156">
            <v>11.524651948583992</v>
          </cell>
          <cell r="DR156" t="str">
            <v/>
          </cell>
          <cell r="DS156" t="str">
            <v>M</v>
          </cell>
          <cell r="DT156">
            <v>84.750210483917101</v>
          </cell>
          <cell r="DU156">
            <v>-2.0316932903126528</v>
          </cell>
          <cell r="DV156">
            <v>2.4933181742813448</v>
          </cell>
        </row>
        <row r="157">
          <cell r="A157">
            <v>148</v>
          </cell>
          <cell r="B157" t="str">
            <v/>
          </cell>
          <cell r="C157" t="str">
            <v>A</v>
          </cell>
          <cell r="D157">
            <v>87.544452084975106</v>
          </cell>
          <cell r="E157">
            <v>-7.7817810290070621E-2</v>
          </cell>
          <cell r="F157">
            <v>2.6100809690162907</v>
          </cell>
          <cell r="H157" t="str">
            <v/>
          </cell>
          <cell r="I157" t="str">
            <v>A</v>
          </cell>
          <cell r="J157">
            <v>85.547574616980597</v>
          </cell>
          <cell r="K157">
            <v>0.88640423245831546</v>
          </cell>
          <cell r="L157">
            <v>3.2001800432063727</v>
          </cell>
          <cell r="N157" t="str">
            <v/>
          </cell>
          <cell r="O157" t="str">
            <v>A</v>
          </cell>
          <cell r="P157">
            <v>120.676012345923</v>
          </cell>
          <cell r="Q157">
            <v>-0.86903384979871712</v>
          </cell>
          <cell r="R157">
            <v>-7.0575795089036717</v>
          </cell>
          <cell r="T157" t="str">
            <v/>
          </cell>
          <cell r="U157" t="str">
            <v>A</v>
          </cell>
          <cell r="V157">
            <v>106.37844134802999</v>
          </cell>
          <cell r="W157">
            <v>-5.9327638102153131</v>
          </cell>
          <cell r="X157">
            <v>-13.180588641227068</v>
          </cell>
          <cell r="Z157" t="str">
            <v/>
          </cell>
          <cell r="AA157" t="str">
            <v>A</v>
          </cell>
          <cell r="AB157">
            <v>97.819768063138198</v>
          </cell>
          <cell r="AC157">
            <v>-0.34023424109690392</v>
          </cell>
          <cell r="AD157">
            <v>-2.9238914496287918</v>
          </cell>
          <cell r="AF157" t="str">
            <v/>
          </cell>
          <cell r="AG157" t="str">
            <v>A</v>
          </cell>
          <cell r="AH157">
            <v>109.589423590864</v>
          </cell>
          <cell r="AI157">
            <v>4.0301325384119568</v>
          </cell>
          <cell r="AJ157">
            <v>6.7780223982543335</v>
          </cell>
          <cell r="AL157" t="str">
            <v/>
          </cell>
          <cell r="AM157" t="str">
            <v>A</v>
          </cell>
          <cell r="AN157">
            <v>96.205805317666901</v>
          </cell>
          <cell r="AO157">
            <v>-0.75600667233965968</v>
          </cell>
          <cell r="AP157">
            <v>1.1024390527495009</v>
          </cell>
          <cell r="AR157" t="str">
            <v/>
          </cell>
          <cell r="AS157" t="str">
            <v>A</v>
          </cell>
          <cell r="AT157">
            <v>84.162250157833597</v>
          </cell>
          <cell r="AU157">
            <v>2.2996633212225337</v>
          </cell>
          <cell r="AV157">
            <v>3.6629024537896329</v>
          </cell>
          <cell r="AX157" t="str">
            <v/>
          </cell>
          <cell r="AY157" t="str">
            <v>A</v>
          </cell>
          <cell r="AZ157">
            <v>91.990062772587294</v>
          </cell>
          <cell r="BA157">
            <v>-4.7007040144118832</v>
          </cell>
          <cell r="BB157">
            <v>1.47601935114098</v>
          </cell>
          <cell r="BD157" t="str">
            <v/>
          </cell>
          <cell r="BE157" t="str">
            <v>A</v>
          </cell>
          <cell r="BF157">
            <v>105.156764362819</v>
          </cell>
          <cell r="BG157">
            <v>-5.6113271367859934</v>
          </cell>
          <cell r="BH157">
            <v>-4.9316802206607928</v>
          </cell>
          <cell r="BJ157" t="str">
            <v/>
          </cell>
          <cell r="BK157" t="str">
            <v>A</v>
          </cell>
          <cell r="BL157">
            <v>99.638742968356695</v>
          </cell>
          <cell r="BM157">
            <v>0.96318194273354862</v>
          </cell>
          <cell r="BN157">
            <v>3.4567997932600916</v>
          </cell>
          <cell r="BP157" t="str">
            <v/>
          </cell>
          <cell r="BQ157" t="str">
            <v>A</v>
          </cell>
          <cell r="BR157">
            <v>92.708655270039202</v>
          </cell>
          <cell r="BS157">
            <v>7.3669084834976584</v>
          </cell>
          <cell r="BT157">
            <v>9.7997006816782743</v>
          </cell>
          <cell r="BV157" t="str">
            <v/>
          </cell>
          <cell r="BW157" t="str">
            <v>A</v>
          </cell>
          <cell r="BX157">
            <v>99.285288143043701</v>
          </cell>
          <cell r="BY157">
            <v>2.4092000351989773</v>
          </cell>
          <cell r="BZ157">
            <v>6.6784633878125126</v>
          </cell>
          <cell r="CB157" t="str">
            <v/>
          </cell>
          <cell r="CC157" t="str">
            <v>A</v>
          </cell>
          <cell r="CD157">
            <v>123.86946761097001</v>
          </cell>
          <cell r="CE157">
            <v>3.0506005916946188</v>
          </cell>
          <cell r="CF157">
            <v>4.536411919561421</v>
          </cell>
          <cell r="CH157" t="str">
            <v/>
          </cell>
          <cell r="CI157" t="str">
            <v>A</v>
          </cell>
          <cell r="CJ157">
            <v>97.117753388139406</v>
          </cell>
          <cell r="CK157">
            <v>-1.2797508155288351</v>
          </cell>
          <cell r="CL157">
            <v>4.2094819973697497</v>
          </cell>
          <cell r="CN157" t="str">
            <v/>
          </cell>
          <cell r="CO157" t="str">
            <v>A</v>
          </cell>
          <cell r="CP157">
            <v>88.478708886685496</v>
          </cell>
          <cell r="CQ157">
            <v>1.2754098660374247</v>
          </cell>
          <cell r="CR157">
            <v>5.4662519397829961</v>
          </cell>
          <cell r="CT157" t="str">
            <v/>
          </cell>
          <cell r="CU157" t="str">
            <v>A</v>
          </cell>
          <cell r="CV157">
            <v>105.626600009141</v>
          </cell>
          <cell r="CW157">
            <v>-3.2344521247307689</v>
          </cell>
          <cell r="CX157">
            <v>-5.9081626330017532</v>
          </cell>
          <cell r="CZ157" t="str">
            <v/>
          </cell>
          <cell r="DA157" t="str">
            <v>A</v>
          </cell>
          <cell r="DB157">
            <v>115.9533903645</v>
          </cell>
          <cell r="DC157">
            <v>-1.9901443655864104</v>
          </cell>
          <cell r="DD157">
            <v>2.6808229520074245</v>
          </cell>
          <cell r="DF157" t="str">
            <v/>
          </cell>
          <cell r="DG157" t="str">
            <v>A</v>
          </cell>
          <cell r="DH157">
            <v>59.846247511456497</v>
          </cell>
          <cell r="DI157">
            <v>6.8796461758678262</v>
          </cell>
          <cell r="DJ157">
            <v>1.9679450353217505</v>
          </cell>
          <cell r="DL157" t="str">
            <v/>
          </cell>
          <cell r="DM157" t="str">
            <v>A</v>
          </cell>
          <cell r="DN157">
            <v>109.96741964151499</v>
          </cell>
          <cell r="DO157">
            <v>-3.3295266847158778</v>
          </cell>
          <cell r="DP157">
            <v>3.0431573840593691</v>
          </cell>
          <cell r="DR157" t="str">
            <v/>
          </cell>
          <cell r="DS157" t="str">
            <v>A</v>
          </cell>
          <cell r="DT157">
            <v>81.873899218522396</v>
          </cell>
          <cell r="DU157">
            <v>-3.3938691703196855</v>
          </cell>
          <cell r="DV157">
            <v>-1.713976259654042</v>
          </cell>
        </row>
        <row r="158">
          <cell r="A158">
            <v>149</v>
          </cell>
          <cell r="B158" t="str">
            <v/>
          </cell>
          <cell r="C158" t="str">
            <v>M</v>
          </cell>
          <cell r="D158">
            <v>88.334373665613299</v>
          </cell>
          <cell r="E158">
            <v>0.90230912619277959</v>
          </cell>
          <cell r="F158">
            <v>4.6732490430711424</v>
          </cell>
          <cell r="H158" t="str">
            <v/>
          </cell>
          <cell r="I158" t="str">
            <v>M</v>
          </cell>
          <cell r="J158">
            <v>85.214428714847699</v>
          </cell>
          <cell r="K158">
            <v>-0.38942764143166109</v>
          </cell>
          <cell r="L158">
            <v>4.1514814031033715</v>
          </cell>
          <cell r="N158" t="str">
            <v/>
          </cell>
          <cell r="O158" t="str">
            <v>M</v>
          </cell>
          <cell r="P158">
            <v>120.709191504774</v>
          </cell>
          <cell r="Q158">
            <v>2.7494411031647736E-2</v>
          </cell>
          <cell r="R158">
            <v>-7.8193043012718508</v>
          </cell>
          <cell r="T158" t="str">
            <v/>
          </cell>
          <cell r="U158" t="str">
            <v>M</v>
          </cell>
          <cell r="V158">
            <v>110.707756681397</v>
          </cell>
          <cell r="W158">
            <v>4.0697299927558772</v>
          </cell>
          <cell r="X158">
            <v>1.9361519423002158</v>
          </cell>
          <cell r="Z158" t="str">
            <v/>
          </cell>
          <cell r="AA158" t="str">
            <v>M</v>
          </cell>
          <cell r="AB158">
            <v>100.03287442583</v>
          </cell>
          <cell r="AC158">
            <v>2.262432641696055</v>
          </cell>
          <cell r="AD158">
            <v>-5.4573216216081262</v>
          </cell>
          <cell r="AF158" t="str">
            <v/>
          </cell>
          <cell r="AG158" t="str">
            <v>M</v>
          </cell>
          <cell r="AH158">
            <v>108.80560492569499</v>
          </cell>
          <cell r="AI158">
            <v>-0.71523203561620896</v>
          </cell>
          <cell r="AJ158">
            <v>0.21961041416317137</v>
          </cell>
          <cell r="AL158" t="str">
            <v/>
          </cell>
          <cell r="AM158" t="str">
            <v>M</v>
          </cell>
          <cell r="AN158">
            <v>96.975604124226706</v>
          </cell>
          <cell r="AO158">
            <v>0.80015837299836079</v>
          </cell>
          <cell r="AP158">
            <v>-4.0574995241382572</v>
          </cell>
          <cell r="AR158" t="str">
            <v/>
          </cell>
          <cell r="AS158" t="str">
            <v>M</v>
          </cell>
          <cell r="AT158">
            <v>83.930299113406306</v>
          </cell>
          <cell r="AU158">
            <v>-0.27559986097365208</v>
          </cell>
          <cell r="AV158">
            <v>4.5100912332102006</v>
          </cell>
          <cell r="AX158" t="str">
            <v/>
          </cell>
          <cell r="AY158" t="str">
            <v>M</v>
          </cell>
          <cell r="AZ158">
            <v>96.328087782633204</v>
          </cell>
          <cell r="BA158">
            <v>4.7157539404773852</v>
          </cell>
          <cell r="BB158">
            <v>11.126610424884849</v>
          </cell>
          <cell r="BD158" t="str">
            <v/>
          </cell>
          <cell r="BE158" t="str">
            <v>M</v>
          </cell>
          <cell r="BF158">
            <v>106.10856588632301</v>
          </cell>
          <cell r="BG158">
            <v>0.90512629336905182</v>
          </cell>
          <cell r="BH158">
            <v>-4.0161289086891978</v>
          </cell>
          <cell r="BJ158" t="str">
            <v/>
          </cell>
          <cell r="BK158" t="str">
            <v>M</v>
          </cell>
          <cell r="BL158">
            <v>100.87776141535601</v>
          </cell>
          <cell r="BM158">
            <v>1.2435107169033621</v>
          </cell>
          <cell r="BN158">
            <v>3.9103032316431094</v>
          </cell>
          <cell r="BP158" t="str">
            <v/>
          </cell>
          <cell r="BQ158" t="str">
            <v>M</v>
          </cell>
          <cell r="BR158">
            <v>90.210477855881095</v>
          </cell>
          <cell r="BS158">
            <v>-2.6946539208032805</v>
          </cell>
          <cell r="BT158">
            <v>5.4541626259613771</v>
          </cell>
          <cell r="BV158" t="str">
            <v/>
          </cell>
          <cell r="BW158" t="str">
            <v>M</v>
          </cell>
          <cell r="BX158">
            <v>98.887926943827907</v>
          </cell>
          <cell r="BY158">
            <v>-0.40022163066425476</v>
          </cell>
          <cell r="BZ158">
            <v>5.8306362074893467</v>
          </cell>
          <cell r="CB158" t="str">
            <v/>
          </cell>
          <cell r="CC158" t="str">
            <v>M</v>
          </cell>
          <cell r="CD158">
            <v>117.65251416346899</v>
          </cell>
          <cell r="CE158">
            <v>-5.0189554919427444</v>
          </cell>
          <cell r="CF158">
            <v>4.3128105863317394</v>
          </cell>
          <cell r="CH158" t="str">
            <v/>
          </cell>
          <cell r="CI158" t="str">
            <v>M</v>
          </cell>
          <cell r="CJ158">
            <v>101.473235698406</v>
          </cell>
          <cell r="CK158">
            <v>4.4847436831240595</v>
          </cell>
          <cell r="CL158">
            <v>8.5511842772291438</v>
          </cell>
          <cell r="CN158" t="str">
            <v/>
          </cell>
          <cell r="CO158" t="str">
            <v>M</v>
          </cell>
          <cell r="CP158">
            <v>88.539767051407793</v>
          </cell>
          <cell r="CQ158">
            <v>6.9008878509402294E-2</v>
          </cell>
          <cell r="CR158">
            <v>12.349953220169379</v>
          </cell>
          <cell r="CT158" t="str">
            <v/>
          </cell>
          <cell r="CU158" t="str">
            <v>M</v>
          </cell>
          <cell r="CV158">
            <v>110.80699618978799</v>
          </cell>
          <cell r="CW158">
            <v>4.9044428015279085</v>
          </cell>
          <cell r="CX158">
            <v>-2.4100849114859648</v>
          </cell>
          <cell r="CZ158" t="str">
            <v/>
          </cell>
          <cell r="DA158" t="str">
            <v>M</v>
          </cell>
          <cell r="DB158">
            <v>114.027909035882</v>
          </cell>
          <cell r="DC158">
            <v>-1.6605649240313158</v>
          </cell>
          <cell r="DD158">
            <v>-5.4201308928924972</v>
          </cell>
          <cell r="DF158" t="str">
            <v/>
          </cell>
          <cell r="DG158" t="str">
            <v>M</v>
          </cell>
          <cell r="DH158">
            <v>60.199180836156998</v>
          </cell>
          <cell r="DI158">
            <v>0.58973342419328389</v>
          </cell>
          <cell r="DJ158">
            <v>3.7974809882141005</v>
          </cell>
          <cell r="DL158" t="str">
            <v/>
          </cell>
          <cell r="DM158" t="str">
            <v>M</v>
          </cell>
          <cell r="DN158">
            <v>110.57806939229999</v>
          </cell>
          <cell r="DO158">
            <v>0.55530060883093313</v>
          </cell>
          <cell r="DP158">
            <v>3.4924281379933619</v>
          </cell>
          <cell r="DR158" t="str">
            <v/>
          </cell>
          <cell r="DS158" t="str">
            <v>M</v>
          </cell>
          <cell r="DT158">
            <v>84.477480778611394</v>
          </cell>
          <cell r="DU158">
            <v>3.179989697498109</v>
          </cell>
          <cell r="DV158">
            <v>1.6316062130286062E-2</v>
          </cell>
        </row>
        <row r="159">
          <cell r="A159">
            <v>150</v>
          </cell>
          <cell r="B159" t="str">
            <v/>
          </cell>
          <cell r="C159" t="str">
            <v>J</v>
          </cell>
          <cell r="D159">
            <v>87.265851879484202</v>
          </cell>
          <cell r="E159">
            <v>-1.2096330587840542</v>
          </cell>
          <cell r="F159">
            <v>2.3625256600048443</v>
          </cell>
          <cell r="H159" t="str">
            <v/>
          </cell>
          <cell r="I159" t="str">
            <v>J</v>
          </cell>
          <cell r="J159">
            <v>85.394855777684299</v>
          </cell>
          <cell r="K159">
            <v>0.2117329958760461</v>
          </cell>
          <cell r="L159">
            <v>3.6108335427892637</v>
          </cell>
          <cell r="N159" t="str">
            <v/>
          </cell>
          <cell r="O159" t="str">
            <v>J</v>
          </cell>
          <cell r="P159">
            <v>118.409170251568</v>
          </cell>
          <cell r="Q159">
            <v>-1.9054234599152564</v>
          </cell>
          <cell r="R159">
            <v>-8.4011590195573582</v>
          </cell>
          <cell r="T159" t="str">
            <v/>
          </cell>
          <cell r="U159" t="str">
            <v>J</v>
          </cell>
          <cell r="V159">
            <v>110.989514778093</v>
          </cell>
          <cell r="W159">
            <v>0.25450619282880727</v>
          </cell>
          <cell r="X159">
            <v>-0.79945845976770546</v>
          </cell>
          <cell r="Z159" t="str">
            <v/>
          </cell>
          <cell r="AA159" t="str">
            <v>J</v>
          </cell>
          <cell r="AB159">
            <v>101.52215521941901</v>
          </cell>
          <cell r="AC159">
            <v>1.4887913619769488</v>
          </cell>
          <cell r="AD159">
            <v>-5.905600087534113</v>
          </cell>
          <cell r="AF159" t="str">
            <v/>
          </cell>
          <cell r="AG159" t="str">
            <v>J</v>
          </cell>
          <cell r="AH159">
            <v>112.177073069645</v>
          </cell>
          <cell r="AI159">
            <v>3.0986162397171002</v>
          </cell>
          <cell r="AJ159">
            <v>4.4687524923099433</v>
          </cell>
          <cell r="AL159" t="str">
            <v/>
          </cell>
          <cell r="AM159" t="str">
            <v>J</v>
          </cell>
          <cell r="AN159">
            <v>100.182744644515</v>
          </cell>
          <cell r="AO159">
            <v>3.3071621973913334</v>
          </cell>
          <cell r="AP159">
            <v>7.6027476412388868</v>
          </cell>
          <cell r="AR159" t="str">
            <v/>
          </cell>
          <cell r="AS159" t="str">
            <v>J</v>
          </cell>
          <cell r="AT159">
            <v>83.603195701811401</v>
          </cell>
          <cell r="AU159">
            <v>-0.3897322123836644</v>
          </cell>
          <cell r="AV159">
            <v>5.165403072149501</v>
          </cell>
          <cell r="AX159" t="str">
            <v/>
          </cell>
          <cell r="AY159" t="str">
            <v>J</v>
          </cell>
          <cell r="AZ159">
            <v>99.094016097112998</v>
          </cell>
          <cell r="BA159">
            <v>2.8713622144365347</v>
          </cell>
          <cell r="BB159">
            <v>17.637448216138171</v>
          </cell>
          <cell r="BD159" t="str">
            <v/>
          </cell>
          <cell r="BE159" t="str">
            <v>J</v>
          </cell>
          <cell r="BF159">
            <v>104.845603340835</v>
          </cell>
          <cell r="BG159">
            <v>-1.1902550326059913</v>
          </cell>
          <cell r="BH159">
            <v>-8.3679868377312907</v>
          </cell>
          <cell r="BJ159" t="str">
            <v/>
          </cell>
          <cell r="BK159" t="str">
            <v>J</v>
          </cell>
          <cell r="BL159">
            <v>98.446440677948303</v>
          </cell>
          <cell r="BM159">
            <v>-2.4101652369117654</v>
          </cell>
          <cell r="BN159">
            <v>0.86644307158292166</v>
          </cell>
          <cell r="BP159" t="str">
            <v/>
          </cell>
          <cell r="BQ159" t="str">
            <v>J</v>
          </cell>
          <cell r="BR159">
            <v>88.456105803615998</v>
          </cell>
          <cell r="BS159">
            <v>-1.9447541948152125</v>
          </cell>
          <cell r="BT159">
            <v>2.3453876742242206</v>
          </cell>
          <cell r="BV159" t="str">
            <v/>
          </cell>
          <cell r="BW159" t="str">
            <v>J</v>
          </cell>
          <cell r="BX159">
            <v>97.963984873592906</v>
          </cell>
          <cell r="BY159">
            <v>-0.93433253056243171</v>
          </cell>
          <cell r="BZ159">
            <v>5.1468404604745661</v>
          </cell>
          <cell r="CB159" t="str">
            <v/>
          </cell>
          <cell r="CC159" t="str">
            <v>J</v>
          </cell>
          <cell r="CD159">
            <v>115.25323764840699</v>
          </cell>
          <cell r="CE159">
            <v>-2.0392904751090901</v>
          </cell>
          <cell r="CF159">
            <v>4.1851867009004229</v>
          </cell>
          <cell r="CH159" t="str">
            <v/>
          </cell>
          <cell r="CI159" t="str">
            <v>J</v>
          </cell>
          <cell r="CJ159">
            <v>96.823169347006299</v>
          </cell>
          <cell r="CK159">
            <v>-4.5825545222785706</v>
          </cell>
          <cell r="CL159">
            <v>2.4482284074885579</v>
          </cell>
          <cell r="CN159" t="str">
            <v/>
          </cell>
          <cell r="CO159" t="str">
            <v>J</v>
          </cell>
          <cell r="CP159">
            <v>83.586035871062904</v>
          </cell>
          <cell r="CQ159">
            <v>-5.5949223104107109</v>
          </cell>
          <cell r="CR159">
            <v>4.8969277954684562</v>
          </cell>
          <cell r="CT159" t="str">
            <v/>
          </cell>
          <cell r="CU159" t="str">
            <v>J</v>
          </cell>
          <cell r="CV159">
            <v>107.756983741119</v>
          </cell>
          <cell r="CW159">
            <v>-2.7525450138951468</v>
          </cell>
          <cell r="CX159">
            <v>-3.1123270827275422</v>
          </cell>
          <cell r="CZ159" t="str">
            <v/>
          </cell>
          <cell r="DA159" t="str">
            <v>J</v>
          </cell>
          <cell r="DB159">
            <v>113.801310442646</v>
          </cell>
          <cell r="DC159">
            <v>-0.19872204546406147</v>
          </cell>
          <cell r="DD159">
            <v>-7.3202788054731807</v>
          </cell>
          <cell r="DF159" t="str">
            <v/>
          </cell>
          <cell r="DG159" t="str">
            <v>J</v>
          </cell>
          <cell r="DH159">
            <v>56.225498769205302</v>
          </cell>
          <cell r="DI159">
            <v>-6.6008905964464741</v>
          </cell>
          <cell r="DJ159">
            <v>-5.0940404361622269</v>
          </cell>
          <cell r="DL159" t="str">
            <v/>
          </cell>
          <cell r="DM159" t="str">
            <v>J</v>
          </cell>
          <cell r="DN159">
            <v>104.584309131897</v>
          </cell>
          <cell r="DO159">
            <v>-5.4203878701651114</v>
          </cell>
          <cell r="DP159">
            <v>-0.68353978909449586</v>
          </cell>
          <cell r="DR159" t="str">
            <v/>
          </cell>
          <cell r="DS159" t="str">
            <v>J</v>
          </cell>
          <cell r="DT159">
            <v>83.091717515155395</v>
          </cell>
          <cell r="DU159">
            <v>-1.6403936891627335</v>
          </cell>
          <cell r="DV159">
            <v>3.864161752846528</v>
          </cell>
        </row>
        <row r="160">
          <cell r="A160">
            <v>151</v>
          </cell>
          <cell r="B160" t="str">
            <v/>
          </cell>
          <cell r="C160" t="str">
            <v>J</v>
          </cell>
          <cell r="D160">
            <v>87.496409139768005</v>
          </cell>
          <cell r="E160">
            <v>0.26420100797526214</v>
          </cell>
          <cell r="F160">
            <v>2.403137586137801</v>
          </cell>
          <cell r="H160" t="str">
            <v/>
          </cell>
          <cell r="I160" t="str">
            <v>J</v>
          </cell>
          <cell r="J160">
            <v>85.239917954950002</v>
          </cell>
          <cell r="K160">
            <v>-0.18143695111759728</v>
          </cell>
          <cell r="L160">
            <v>4.5443467167575076</v>
          </cell>
          <cell r="N160" t="str">
            <v/>
          </cell>
          <cell r="O160" t="str">
            <v>J</v>
          </cell>
          <cell r="P160">
            <v>115.49788720134799</v>
          </cell>
          <cell r="Q160">
            <v>-2.4586635004998358</v>
          </cell>
          <cell r="R160">
            <v>-10.396917589788867</v>
          </cell>
          <cell r="T160" t="str">
            <v/>
          </cell>
          <cell r="U160" t="str">
            <v>J</v>
          </cell>
          <cell r="V160">
            <v>103.974182054693</v>
          </cell>
          <cell r="W160">
            <v>-6.3207166347434729</v>
          </cell>
          <cell r="X160">
            <v>-6.8817500419384015</v>
          </cell>
          <cell r="Z160" t="str">
            <v/>
          </cell>
          <cell r="AA160" t="str">
            <v>J</v>
          </cell>
          <cell r="AB160">
            <v>98.868646222576899</v>
          </cell>
          <cell r="AC160">
            <v>-2.6137240596469824</v>
          </cell>
          <cell r="AD160">
            <v>-8.1170533632349908</v>
          </cell>
          <cell r="AF160" t="str">
            <v/>
          </cell>
          <cell r="AG160" t="str">
            <v>J</v>
          </cell>
          <cell r="AH160">
            <v>111.803765680692</v>
          </cell>
          <cell r="AI160">
            <v>-0.33278403397211109</v>
          </cell>
          <cell r="AJ160">
            <v>2.6602448330661645</v>
          </cell>
          <cell r="AL160" t="str">
            <v/>
          </cell>
          <cell r="AM160" t="str">
            <v>J</v>
          </cell>
          <cell r="AN160">
            <v>99.763552385344795</v>
          </cell>
          <cell r="AO160">
            <v>-0.41842760513065569</v>
          </cell>
          <cell r="AP160">
            <v>1.9034228041421661</v>
          </cell>
          <cell r="AR160" t="str">
            <v/>
          </cell>
          <cell r="AS160" t="str">
            <v>J</v>
          </cell>
          <cell r="AT160">
            <v>85.083448343489096</v>
          </cell>
          <cell r="AU160">
            <v>1.7705694492317292</v>
          </cell>
          <cell r="AV160">
            <v>5.247186988774394</v>
          </cell>
          <cell r="AX160" t="str">
            <v/>
          </cell>
          <cell r="AY160" t="str">
            <v>J</v>
          </cell>
          <cell r="AZ160">
            <v>93.970483349276293</v>
          </cell>
          <cell r="BA160">
            <v>-5.1703755177462956</v>
          </cell>
          <cell r="BB160">
            <v>5.0058446225671966</v>
          </cell>
          <cell r="BD160" t="str">
            <v/>
          </cell>
          <cell r="BE160" t="str">
            <v>J</v>
          </cell>
          <cell r="BF160">
            <v>108.386191108356</v>
          </cell>
          <cell r="BG160">
            <v>3.3769539729874731</v>
          </cell>
          <cell r="BH160">
            <v>-3.4804965486226367</v>
          </cell>
          <cell r="BJ160" t="str">
            <v/>
          </cell>
          <cell r="BK160" t="str">
            <v>J</v>
          </cell>
          <cell r="BL160">
            <v>97.743230504197996</v>
          </cell>
          <cell r="BM160">
            <v>-0.71430736236645087</v>
          </cell>
          <cell r="BN160">
            <v>0.78113308577969054</v>
          </cell>
          <cell r="BP160" t="str">
            <v/>
          </cell>
          <cell r="BQ160" t="str">
            <v>J</v>
          </cell>
          <cell r="BR160">
            <v>89.092124143787203</v>
          </cell>
          <cell r="BS160">
            <v>0.71902141112027973</v>
          </cell>
          <cell r="BT160">
            <v>1.5853964382962358</v>
          </cell>
          <cell r="BV160" t="str">
            <v/>
          </cell>
          <cell r="BW160" t="str">
            <v>J</v>
          </cell>
          <cell r="BX160">
            <v>101.42345312374</v>
          </cell>
          <cell r="BY160">
            <v>3.5313674250909699</v>
          </cell>
          <cell r="BZ160">
            <v>5.8690842940733701</v>
          </cell>
          <cell r="CB160" t="str">
            <v/>
          </cell>
          <cell r="CC160" t="str">
            <v>J</v>
          </cell>
          <cell r="CD160">
            <v>114.146633680581</v>
          </cell>
          <cell r="CE160">
            <v>-0.9601500056786394</v>
          </cell>
          <cell r="CF160">
            <v>-1.6764388500794154</v>
          </cell>
          <cell r="CH160" t="str">
            <v/>
          </cell>
          <cell r="CI160" t="str">
            <v>J</v>
          </cell>
          <cell r="CJ160">
            <v>97.497541954412199</v>
          </cell>
          <cell r="CK160">
            <v>0.69649920773509066</v>
          </cell>
          <cell r="CL160">
            <v>4.5871775862441106</v>
          </cell>
          <cell r="CN160" t="str">
            <v/>
          </cell>
          <cell r="CO160" t="str">
            <v>J</v>
          </cell>
          <cell r="CP160">
            <v>81.924065984233494</v>
          </cell>
          <cell r="CQ160">
            <v>-1.9883343784757423</v>
          </cell>
          <cell r="CR160">
            <v>5.2963673293470199</v>
          </cell>
          <cell r="CT160" t="str">
            <v/>
          </cell>
          <cell r="CU160" t="str">
            <v>J</v>
          </cell>
          <cell r="CV160">
            <v>110.338890346415</v>
          </cell>
          <cell r="CW160">
            <v>2.396045727763596</v>
          </cell>
          <cell r="CX160">
            <v>-2.0734080304025468</v>
          </cell>
          <cell r="CZ160" t="str">
            <v/>
          </cell>
          <cell r="DA160" t="str">
            <v>J</v>
          </cell>
          <cell r="DB160">
            <v>115.068647403212</v>
          </cell>
          <cell r="DC160">
            <v>1.1136400412583347</v>
          </cell>
          <cell r="DD160">
            <v>-5.2902453551236794</v>
          </cell>
          <cell r="DF160" t="str">
            <v/>
          </cell>
          <cell r="DG160" t="str">
            <v>J</v>
          </cell>
          <cell r="DH160">
            <v>58.328546069901499</v>
          </cell>
          <cell r="DI160">
            <v>3.7403799819167416</v>
          </cell>
          <cell r="DJ160">
            <v>-1.2765405921690631</v>
          </cell>
          <cell r="DL160" t="str">
            <v/>
          </cell>
          <cell r="DM160" t="str">
            <v>J</v>
          </cell>
          <cell r="DN160">
            <v>105.724567339454</v>
          </cell>
          <cell r="DO160">
            <v>1.0902765596691566</v>
          </cell>
          <cell r="DP160">
            <v>-2.8474904061205586</v>
          </cell>
          <cell r="DR160" t="str">
            <v/>
          </cell>
          <cell r="DS160" t="str">
            <v>J</v>
          </cell>
          <cell r="DT160">
            <v>85.014846836084303</v>
          </cell>
          <cell r="DU160">
            <v>2.3144657234677402</v>
          </cell>
          <cell r="DV160">
            <v>-0.37969737094724837</v>
          </cell>
        </row>
        <row r="161">
          <cell r="A161">
            <v>152</v>
          </cell>
          <cell r="B161" t="str">
            <v/>
          </cell>
          <cell r="C161" t="str">
            <v>A</v>
          </cell>
          <cell r="D161">
            <v>89.206194279431202</v>
          </cell>
          <cell r="E161">
            <v>1.9541203535929919</v>
          </cell>
          <cell r="F161">
            <v>4.1229624054164731</v>
          </cell>
          <cell r="H161" t="str">
            <v/>
          </cell>
          <cell r="I161" t="str">
            <v>A</v>
          </cell>
          <cell r="J161">
            <v>84.827239849682499</v>
          </cell>
          <cell r="K161">
            <v>-0.48413714509393246</v>
          </cell>
          <cell r="L161">
            <v>3.1050070155477223</v>
          </cell>
          <cell r="N161" t="str">
            <v/>
          </cell>
          <cell r="O161" t="str">
            <v>A</v>
          </cell>
          <cell r="P161">
            <v>117.192354477347</v>
          </cell>
          <cell r="Q161">
            <v>1.4670980717119253</v>
          </cell>
          <cell r="R161">
            <v>-3.5792362335191918</v>
          </cell>
          <cell r="T161" t="str">
            <v/>
          </cell>
          <cell r="U161" t="str">
            <v>A</v>
          </cell>
          <cell r="V161">
            <v>108.392040486139</v>
          </cell>
          <cell r="W161">
            <v>4.2489956103930693</v>
          </cell>
          <cell r="X161">
            <v>-2.4544721800182723</v>
          </cell>
          <cell r="Z161" t="str">
            <v/>
          </cell>
          <cell r="AA161" t="str">
            <v>A</v>
          </cell>
          <cell r="AB161">
            <v>99.755992740977902</v>
          </cell>
          <cell r="AC161">
            <v>0.8975004233428896</v>
          </cell>
          <cell r="AD161">
            <v>-7.5165351220336891</v>
          </cell>
          <cell r="AF161" t="str">
            <v/>
          </cell>
          <cell r="AG161" t="str">
            <v>A</v>
          </cell>
          <cell r="AH161">
            <v>110.789385083623</v>
          </cell>
          <cell r="AI161">
            <v>-0.9072866114062994</v>
          </cell>
          <cell r="AJ161">
            <v>-1.0728366745126368</v>
          </cell>
          <cell r="AL161" t="str">
            <v/>
          </cell>
          <cell r="AM161" t="str">
            <v>A</v>
          </cell>
          <cell r="AN161">
            <v>90.107788211907902</v>
          </cell>
          <cell r="AO161">
            <v>-9.6786491083845192</v>
          </cell>
          <cell r="AP161">
            <v>-11.172221931632567</v>
          </cell>
          <cell r="AR161" t="str">
            <v/>
          </cell>
          <cell r="AS161" t="str">
            <v>A</v>
          </cell>
          <cell r="AT161">
            <v>84.031962385616794</v>
          </cell>
          <cell r="AU161">
            <v>-1.2358290341352496</v>
          </cell>
          <cell r="AV161">
            <v>1.9981624197797987</v>
          </cell>
          <cell r="AX161" t="str">
            <v/>
          </cell>
          <cell r="AY161" t="str">
            <v>A</v>
          </cell>
          <cell r="AZ161">
            <v>93.823175831422702</v>
          </cell>
          <cell r="BA161">
            <v>-0.15675934889689547</v>
          </cell>
          <cell r="BB161">
            <v>3.1135397387437962</v>
          </cell>
          <cell r="BD161" t="str">
            <v/>
          </cell>
          <cell r="BE161" t="str">
            <v>A</v>
          </cell>
          <cell r="BF161">
            <v>108.07645765754501</v>
          </cell>
          <cell r="BG161">
            <v>-0.28576836923934756</v>
          </cell>
          <cell r="BH161">
            <v>-2.5498697115245892</v>
          </cell>
          <cell r="BJ161" t="str">
            <v/>
          </cell>
          <cell r="BK161" t="str">
            <v>A</v>
          </cell>
          <cell r="BL161">
            <v>100.075129271054</v>
          </cell>
          <cell r="BM161">
            <v>2.385739406020404</v>
          </cell>
          <cell r="BN161">
            <v>5.4896752012698542</v>
          </cell>
          <cell r="BP161" t="str">
            <v/>
          </cell>
          <cell r="BQ161" t="str">
            <v>A</v>
          </cell>
          <cell r="BR161">
            <v>88.503292958778005</v>
          </cell>
          <cell r="BS161">
            <v>-0.66092394885419736</v>
          </cell>
          <cell r="BT161">
            <v>1.2218556239535872</v>
          </cell>
          <cell r="BV161" t="str">
            <v/>
          </cell>
          <cell r="BW161" t="str">
            <v>A</v>
          </cell>
          <cell r="BX161">
            <v>99.936089006691404</v>
          </cell>
          <cell r="BY161">
            <v>-1.4664893288872438</v>
          </cell>
          <cell r="BZ161">
            <v>3.9286993176717049</v>
          </cell>
          <cell r="CB161" t="str">
            <v/>
          </cell>
          <cell r="CC161" t="str">
            <v>A</v>
          </cell>
          <cell r="CD161">
            <v>113.22557078477401</v>
          </cell>
          <cell r="CE161">
            <v>-0.80691200967382137</v>
          </cell>
          <cell r="CF161">
            <v>-4.5179338707140957</v>
          </cell>
          <cell r="CH161" t="str">
            <v/>
          </cell>
          <cell r="CI161" t="str">
            <v>A</v>
          </cell>
          <cell r="CJ161">
            <v>98.931932113076201</v>
          </cell>
          <cell r="CK161">
            <v>1.4712064836821082</v>
          </cell>
          <cell r="CL161">
            <v>2.9632172306765119</v>
          </cell>
          <cell r="CN161" t="str">
            <v/>
          </cell>
          <cell r="CO161" t="str">
            <v>A</v>
          </cell>
          <cell r="CP161">
            <v>86.809966621805998</v>
          </cell>
          <cell r="CQ161">
            <v>5.9639381650232082</v>
          </cell>
          <cell r="CR161">
            <v>6.9182581993718584</v>
          </cell>
          <cell r="CT161" t="str">
            <v/>
          </cell>
          <cell r="CU161" t="str">
            <v>A</v>
          </cell>
          <cell r="CV161">
            <v>108.46985122004</v>
          </cell>
          <cell r="CW161">
            <v>-1.693907851082288</v>
          </cell>
          <cell r="CX161">
            <v>-2.5900621484930602</v>
          </cell>
          <cell r="CZ161" t="str">
            <v/>
          </cell>
          <cell r="DA161" t="str">
            <v>A</v>
          </cell>
          <cell r="DB161">
            <v>113.992629997663</v>
          </cell>
          <cell r="DC161">
            <v>-0.935109110806287</v>
          </cell>
          <cell r="DD161">
            <v>-4.3991870048318562</v>
          </cell>
          <cell r="DF161" t="str">
            <v/>
          </cell>
          <cell r="DG161" t="str">
            <v>A</v>
          </cell>
          <cell r="DH161">
            <v>62.3515419418123</v>
          </cell>
          <cell r="DI161">
            <v>6.8971303812195295</v>
          </cell>
          <cell r="DJ161">
            <v>2.4766293933978796</v>
          </cell>
          <cell r="DL161" t="str">
            <v/>
          </cell>
          <cell r="DM161" t="str">
            <v>A</v>
          </cell>
          <cell r="DN161">
            <v>103.771840477315</v>
          </cell>
          <cell r="DO161">
            <v>-1.8469944226579882</v>
          </cell>
          <cell r="DP161">
            <v>-7.6217126965521045</v>
          </cell>
          <cell r="DR161" t="str">
            <v/>
          </cell>
          <cell r="DS161" t="str">
            <v>A</v>
          </cell>
          <cell r="DT161">
            <v>82.0630393436074</v>
          </cell>
          <cell r="DU161">
            <v>-3.4721082285406379</v>
          </cell>
          <cell r="DV161">
            <v>0.16546073871447942</v>
          </cell>
        </row>
        <row r="162">
          <cell r="A162">
            <v>153</v>
          </cell>
          <cell r="B162" t="str">
            <v/>
          </cell>
          <cell r="C162" t="str">
            <v>S</v>
          </cell>
          <cell r="D162">
            <v>88.585420893300295</v>
          </cell>
          <cell r="E162">
            <v>-0.69588596525750335</v>
          </cell>
          <cell r="F162">
            <v>3.2760466398344965</v>
          </cell>
          <cell r="H162" t="str">
            <v/>
          </cell>
          <cell r="I162" t="str">
            <v>S</v>
          </cell>
          <cell r="J162">
            <v>86.887974118066197</v>
          </cell>
          <cell r="K162">
            <v>2.4293308046276163</v>
          </cell>
          <cell r="L162">
            <v>6.2380787227481509</v>
          </cell>
          <cell r="N162" t="str">
            <v/>
          </cell>
          <cell r="O162" t="str">
            <v>S</v>
          </cell>
          <cell r="P162">
            <v>118.404426631273</v>
          </cell>
          <cell r="Q162">
            <v>1.0342587273133974</v>
          </cell>
          <cell r="R162">
            <v>-5.297115266980823</v>
          </cell>
          <cell r="T162" t="str">
            <v/>
          </cell>
          <cell r="U162" t="str">
            <v>S</v>
          </cell>
          <cell r="V162">
            <v>102.83512022211499</v>
          </cell>
          <cell r="W162">
            <v>-5.1266866451643249</v>
          </cell>
          <cell r="X162">
            <v>-4.1985292668247469</v>
          </cell>
          <cell r="Z162" t="str">
            <v/>
          </cell>
          <cell r="AA162" t="str">
            <v>S</v>
          </cell>
          <cell r="AB162">
            <v>99.494131780398405</v>
          </cell>
          <cell r="AC162">
            <v>-0.26250148325367428</v>
          </cell>
          <cell r="AD162">
            <v>-1.0918252291402879</v>
          </cell>
          <cell r="AF162" t="str">
            <v/>
          </cell>
          <cell r="AG162" t="str">
            <v>S</v>
          </cell>
          <cell r="AH162">
            <v>110.49086346923301</v>
          </cell>
          <cell r="AI162">
            <v>-0.26944965365108819</v>
          </cell>
          <cell r="AJ162">
            <v>2.371591100702132</v>
          </cell>
          <cell r="AL162" t="str">
            <v/>
          </cell>
          <cell r="AM162" t="str">
            <v>S</v>
          </cell>
          <cell r="AN162">
            <v>90.451857117914798</v>
          </cell>
          <cell r="AO162">
            <v>0.38184147323396811</v>
          </cell>
          <cell r="AP162">
            <v>-4.017137913693535</v>
          </cell>
          <cell r="AR162" t="str">
            <v/>
          </cell>
          <cell r="AS162" t="str">
            <v>S</v>
          </cell>
          <cell r="AT162">
            <v>83.320633087382603</v>
          </cell>
          <cell r="AU162">
            <v>-0.84649849657199017</v>
          </cell>
          <cell r="AV162">
            <v>-0.34575540375943858</v>
          </cell>
          <cell r="AX162" t="str">
            <v/>
          </cell>
          <cell r="AY162" t="str">
            <v>S</v>
          </cell>
          <cell r="AZ162">
            <v>98.860507386721096</v>
          </cell>
          <cell r="BA162">
            <v>5.3689629568170361</v>
          </cell>
          <cell r="BB162">
            <v>7.0159338140265497</v>
          </cell>
          <cell r="BD162" t="str">
            <v/>
          </cell>
          <cell r="BE162" t="str">
            <v>S</v>
          </cell>
          <cell r="BF162">
            <v>108.93538809051201</v>
          </cell>
          <cell r="BG162">
            <v>0.79474332484936738</v>
          </cell>
          <cell r="BH162">
            <v>-3.1007429626428689</v>
          </cell>
          <cell r="BJ162" t="str">
            <v/>
          </cell>
          <cell r="BK162" t="str">
            <v>S</v>
          </cell>
          <cell r="BL162">
            <v>99.2491095254844</v>
          </cell>
          <cell r="BM162">
            <v>-0.82539962884515816</v>
          </cell>
          <cell r="BN162">
            <v>0.41632108963661346</v>
          </cell>
          <cell r="BP162" t="str">
            <v/>
          </cell>
          <cell r="BQ162" t="str">
            <v>S</v>
          </cell>
          <cell r="BR162">
            <v>90.687633077437596</v>
          </cell>
          <cell r="BS162">
            <v>2.4680890909640985</v>
          </cell>
          <cell r="BT162">
            <v>-0.37045310996971414</v>
          </cell>
          <cell r="BV162" t="str">
            <v/>
          </cell>
          <cell r="BW162" t="str">
            <v>S</v>
          </cell>
          <cell r="BX162">
            <v>100.648796125522</v>
          </cell>
          <cell r="BY162">
            <v>0.71316290832921236</v>
          </cell>
          <cell r="BZ162">
            <v>2.9823430188501483</v>
          </cell>
          <cell r="CB162" t="str">
            <v/>
          </cell>
          <cell r="CC162" t="str">
            <v>S</v>
          </cell>
          <cell r="CD162">
            <v>116.840144942404</v>
          </cell>
          <cell r="CE162">
            <v>3.1923655871877177</v>
          </cell>
          <cell r="CF162">
            <v>-0.85697870951881916</v>
          </cell>
          <cell r="CH162" t="str">
            <v/>
          </cell>
          <cell r="CI162" t="str">
            <v>S</v>
          </cell>
          <cell r="CJ162">
            <v>101.7807083048</v>
          </cell>
          <cell r="CK162">
            <v>2.879531543433056</v>
          </cell>
          <cell r="CL162">
            <v>4.4526170062412715</v>
          </cell>
          <cell r="CN162" t="str">
            <v/>
          </cell>
          <cell r="CO162" t="str">
            <v>S</v>
          </cell>
          <cell r="CP162">
            <v>88.285977383370394</v>
          </cell>
          <cell r="CQ162">
            <v>1.7002779968741999</v>
          </cell>
          <cell r="CR162">
            <v>9.826322846460787</v>
          </cell>
          <cell r="CT162" t="str">
            <v/>
          </cell>
          <cell r="CU162" t="str">
            <v>S</v>
          </cell>
          <cell r="CV162">
            <v>110.802158739112</v>
          </cell>
          <cell r="CW162">
            <v>2.1501896543959731</v>
          </cell>
          <cell r="CX162">
            <v>2.7455825070504214</v>
          </cell>
          <cell r="CZ162" t="str">
            <v/>
          </cell>
          <cell r="DA162" t="str">
            <v>S</v>
          </cell>
          <cell r="DB162">
            <v>116.46564426529</v>
          </cell>
          <cell r="DC162">
            <v>2.1694510142258316</v>
          </cell>
          <cell r="DD162">
            <v>1.9811648649142994</v>
          </cell>
          <cell r="DF162" t="str">
            <v/>
          </cell>
          <cell r="DG162" t="str">
            <v>S</v>
          </cell>
          <cell r="DH162">
            <v>64.284875105029698</v>
          </cell>
          <cell r="DI162">
            <v>3.1006982393821492</v>
          </cell>
          <cell r="DJ162">
            <v>6.7097014618194173</v>
          </cell>
          <cell r="DL162" t="str">
            <v/>
          </cell>
          <cell r="DM162" t="str">
            <v>S</v>
          </cell>
          <cell r="DN162">
            <v>108.816895870466</v>
          </cell>
          <cell r="DO162">
            <v>4.8616805579871025</v>
          </cell>
          <cell r="DP162">
            <v>2.5760558836464154</v>
          </cell>
          <cell r="DR162" t="str">
            <v/>
          </cell>
          <cell r="DS162" t="str">
            <v>S</v>
          </cell>
          <cell r="DT162">
            <v>83.641960242577397</v>
          </cell>
          <cell r="DU162">
            <v>1.9240341469182853</v>
          </cell>
          <cell r="DV162">
            <v>1.1444515137844453</v>
          </cell>
        </row>
        <row r="163">
          <cell r="A163">
            <v>154</v>
          </cell>
          <cell r="B163" t="str">
            <v/>
          </cell>
          <cell r="C163" t="str">
            <v>O</v>
          </cell>
          <cell r="D163">
            <v>88.257786930582299</v>
          </cell>
          <cell r="E163">
            <v>-0.36985088450686154</v>
          </cell>
          <cell r="F163">
            <v>2.7841102659619192</v>
          </cell>
          <cell r="H163" t="str">
            <v/>
          </cell>
          <cell r="I163" t="str">
            <v>O</v>
          </cell>
          <cell r="J163">
            <v>86.552923084395303</v>
          </cell>
          <cell r="K163">
            <v>-0.38561266627716861</v>
          </cell>
          <cell r="L163">
            <v>4.5219536932591664</v>
          </cell>
          <cell r="N163" t="str">
            <v/>
          </cell>
          <cell r="O163" t="str">
            <v>O</v>
          </cell>
          <cell r="P163">
            <v>118.39240921507501</v>
          </cell>
          <cell r="Q163">
            <v>-1.0149465302855543E-2</v>
          </cell>
          <cell r="R163">
            <v>-4.3169470756732728</v>
          </cell>
          <cell r="T163" t="str">
            <v/>
          </cell>
          <cell r="U163" t="str">
            <v>O</v>
          </cell>
          <cell r="V163">
            <v>103.569214575605</v>
          </cell>
          <cell r="W163">
            <v>0.71385568656352483</v>
          </cell>
          <cell r="X163">
            <v>2.7706658006111158</v>
          </cell>
          <cell r="Z163" t="str">
            <v/>
          </cell>
          <cell r="AA163" t="str">
            <v>O</v>
          </cell>
          <cell r="AB163">
            <v>96.4453028887188</v>
          </cell>
          <cell r="AC163">
            <v>-3.0643303651404552</v>
          </cell>
          <cell r="AD163">
            <v>-9.9186216453612328</v>
          </cell>
          <cell r="AF163" t="str">
            <v/>
          </cell>
          <cell r="AG163" t="str">
            <v>O</v>
          </cell>
          <cell r="AH163">
            <v>114.916375832342</v>
          </cell>
          <cell r="AI163">
            <v>4.0053197378997041</v>
          </cell>
          <cell r="AJ163">
            <v>5.3391445197836802</v>
          </cell>
          <cell r="AL163" t="str">
            <v/>
          </cell>
          <cell r="AM163" t="str">
            <v>O</v>
          </cell>
          <cell r="AN163">
            <v>92.566176543731004</v>
          </cell>
          <cell r="AO163">
            <v>2.3375080326542452</v>
          </cell>
          <cell r="AP163">
            <v>-3.3878038359090241</v>
          </cell>
          <cell r="AR163" t="str">
            <v/>
          </cell>
          <cell r="AS163" t="str">
            <v>O</v>
          </cell>
          <cell r="AT163">
            <v>83.037268740384505</v>
          </cell>
          <cell r="AU163">
            <v>-0.34008904697221398</v>
          </cell>
          <cell r="AV163">
            <v>-0.35294193534160334</v>
          </cell>
          <cell r="AX163" t="str">
            <v/>
          </cell>
          <cell r="AY163" t="str">
            <v>O</v>
          </cell>
          <cell r="AZ163">
            <v>94.105887750148895</v>
          </cell>
          <cell r="BA163">
            <v>-4.8094226524380996</v>
          </cell>
          <cell r="BB163">
            <v>2.9114523833287533</v>
          </cell>
          <cell r="BD163" t="str">
            <v/>
          </cell>
          <cell r="BE163" t="str">
            <v>O</v>
          </cell>
          <cell r="BF163">
            <v>114.29417286515201</v>
          </cell>
          <cell r="BG163">
            <v>4.9192322794017196</v>
          </cell>
          <cell r="BH163">
            <v>3.63431317156628</v>
          </cell>
          <cell r="BJ163" t="str">
            <v/>
          </cell>
          <cell r="BK163" t="str">
            <v>O</v>
          </cell>
          <cell r="BL163">
            <v>101.292331673124</v>
          </cell>
          <cell r="BM163">
            <v>2.0586805840459022</v>
          </cell>
          <cell r="BN163">
            <v>1.7644279140570545</v>
          </cell>
          <cell r="BP163" t="str">
            <v/>
          </cell>
          <cell r="BQ163" t="str">
            <v>O</v>
          </cell>
          <cell r="BR163">
            <v>90.004503315694606</v>
          </cell>
          <cell r="BS163">
            <v>-0.75327774974529582</v>
          </cell>
          <cell r="BT163">
            <v>-0.99362703501774952</v>
          </cell>
          <cell r="BV163" t="str">
            <v/>
          </cell>
          <cell r="BW163" t="str">
            <v>O</v>
          </cell>
          <cell r="BX163">
            <v>100.666262064474</v>
          </cell>
          <cell r="BY163">
            <v>1.7353351082527446E-2</v>
          </cell>
          <cell r="BZ163">
            <v>1.8603007259231301</v>
          </cell>
          <cell r="CB163" t="str">
            <v/>
          </cell>
          <cell r="CC163" t="str">
            <v>O</v>
          </cell>
          <cell r="CD163">
            <v>121.824745162363</v>
          </cell>
          <cell r="CE163">
            <v>4.2661708631191342</v>
          </cell>
          <cell r="CF163">
            <v>5.8331705161731477</v>
          </cell>
          <cell r="CH163" t="str">
            <v/>
          </cell>
          <cell r="CI163" t="str">
            <v>O</v>
          </cell>
          <cell r="CJ163">
            <v>102.136909537565</v>
          </cell>
          <cell r="CK163">
            <v>0.34996930036907958</v>
          </cell>
          <cell r="CL163">
            <v>5.2723241616233709</v>
          </cell>
          <cell r="CN163" t="str">
            <v/>
          </cell>
          <cell r="CO163" t="str">
            <v>O</v>
          </cell>
          <cell r="CP163">
            <v>88.173970097644997</v>
          </cell>
          <cell r="CQ163">
            <v>-0.12686871578599934</v>
          </cell>
          <cell r="CR163">
            <v>4.4562880340113766</v>
          </cell>
          <cell r="CT163" t="str">
            <v/>
          </cell>
          <cell r="CU163" t="str">
            <v>O</v>
          </cell>
          <cell r="CV163">
            <v>110.657900382495</v>
          </cell>
          <cell r="CW163">
            <v>-0.13019453615219501</v>
          </cell>
          <cell r="CX163">
            <v>2.4138399996897544</v>
          </cell>
          <cell r="CZ163" t="str">
            <v/>
          </cell>
          <cell r="DA163" t="str">
            <v>O</v>
          </cell>
          <cell r="DB163">
            <v>121.23192174697</v>
          </cell>
          <cell r="DC163">
            <v>4.0924321603572622</v>
          </cell>
          <cell r="DD163">
            <v>-0.17443017105529168</v>
          </cell>
          <cell r="DF163" t="str">
            <v/>
          </cell>
          <cell r="DG163" t="str">
            <v>O</v>
          </cell>
          <cell r="DH163">
            <v>66.397071514220301</v>
          </cell>
          <cell r="DI163">
            <v>3.285681749773417</v>
          </cell>
          <cell r="DJ163">
            <v>10.391368405581986</v>
          </cell>
          <cell r="DL163" t="str">
            <v/>
          </cell>
          <cell r="DM163" t="str">
            <v>O</v>
          </cell>
          <cell r="DN163">
            <v>105.91969135443701</v>
          </cell>
          <cell r="DO163">
            <v>-2.6624583368724086</v>
          </cell>
          <cell r="DP163">
            <v>2.9437167126740449</v>
          </cell>
          <cell r="DR163" t="str">
            <v/>
          </cell>
          <cell r="DS163" t="str">
            <v>O</v>
          </cell>
          <cell r="DT163">
            <v>79.556972580445105</v>
          </cell>
          <cell r="DU163">
            <v>-4.8838975680209558</v>
          </cell>
          <cell r="DV163">
            <v>6.3091245556896798</v>
          </cell>
        </row>
        <row r="164">
          <cell r="A164">
            <v>155</v>
          </cell>
          <cell r="B164" t="str">
            <v/>
          </cell>
          <cell r="C164" t="str">
            <v>N</v>
          </cell>
          <cell r="D164">
            <v>88.428053939693498</v>
          </cell>
          <cell r="E164">
            <v>0.19292009808167254</v>
          </cell>
          <cell r="F164">
            <v>1.7509477356486753</v>
          </cell>
          <cell r="H164" t="str">
            <v/>
          </cell>
          <cell r="I164" t="str">
            <v>N</v>
          </cell>
          <cell r="J164">
            <v>86.655667912787493</v>
          </cell>
          <cell r="K164">
            <v>0.11870751989739858</v>
          </cell>
          <cell r="L164">
            <v>3.8561262971130223</v>
          </cell>
          <cell r="N164" t="str">
            <v/>
          </cell>
          <cell r="O164" t="str">
            <v>N</v>
          </cell>
          <cell r="P164">
            <v>118.790829607257</v>
          </cell>
          <cell r="Q164">
            <v>0.33652528470655696</v>
          </cell>
          <cell r="R164">
            <v>-2.3998847945418458</v>
          </cell>
          <cell r="T164" t="str">
            <v/>
          </cell>
          <cell r="U164" t="str">
            <v>N</v>
          </cell>
          <cell r="V164">
            <v>106.75466982108</v>
          </cell>
          <cell r="W164">
            <v>3.0756777084078646</v>
          </cell>
          <cell r="X164">
            <v>11.81529232925427</v>
          </cell>
          <cell r="Z164" t="str">
            <v/>
          </cell>
          <cell r="AA164" t="str">
            <v>N</v>
          </cell>
          <cell r="AB164">
            <v>99.399711938116994</v>
          </cell>
          <cell r="AC164">
            <v>3.0633000891780782</v>
          </cell>
          <cell r="AD164">
            <v>-6.5939599972159106</v>
          </cell>
          <cell r="AF164" t="str">
            <v/>
          </cell>
          <cell r="AG164" t="str">
            <v>N</v>
          </cell>
          <cell r="AH164">
            <v>114.03269925361499</v>
          </cell>
          <cell r="AI164">
            <v>-0.76897358825190887</v>
          </cell>
          <cell r="AJ164">
            <v>3.0302145227529977</v>
          </cell>
          <cell r="AL164" t="str">
            <v/>
          </cell>
          <cell r="AM164" t="str">
            <v>N</v>
          </cell>
          <cell r="AN164">
            <v>97.732110609944897</v>
          </cell>
          <cell r="AO164">
            <v>5.5808009567872352</v>
          </cell>
          <cell r="AP164">
            <v>9.2211059679771896</v>
          </cell>
          <cell r="AR164" t="str">
            <v/>
          </cell>
          <cell r="AS164" t="str">
            <v>N</v>
          </cell>
          <cell r="AT164">
            <v>82.968653758770103</v>
          </cell>
          <cell r="AU164">
            <v>-8.2631549249201353E-2</v>
          </cell>
          <cell r="AV164">
            <v>-1.4154163966914717</v>
          </cell>
          <cell r="AX164" t="str">
            <v/>
          </cell>
          <cell r="AY164" t="str">
            <v>N</v>
          </cell>
          <cell r="AZ164">
            <v>87.034230101866299</v>
          </cell>
          <cell r="BA164">
            <v>-7.5145751422672324</v>
          </cell>
          <cell r="BB164">
            <v>-9.1056877669237934</v>
          </cell>
          <cell r="BD164" t="str">
            <v/>
          </cell>
          <cell r="BE164" t="str">
            <v>N</v>
          </cell>
          <cell r="BF164">
            <v>108.76708667790901</v>
          </cell>
          <cell r="BG164">
            <v>-4.8358425007056454</v>
          </cell>
          <cell r="BH164">
            <v>-2.7983270606178734</v>
          </cell>
          <cell r="BJ164" t="str">
            <v/>
          </cell>
          <cell r="BK164" t="str">
            <v>N</v>
          </cell>
          <cell r="BL164">
            <v>100.84671737387001</v>
          </cell>
          <cell r="BM164">
            <v>-0.43992895799063181</v>
          </cell>
          <cell r="BN164">
            <v>-1.0642032803020256</v>
          </cell>
          <cell r="BP164" t="str">
            <v/>
          </cell>
          <cell r="BQ164" t="str">
            <v>N</v>
          </cell>
          <cell r="BR164">
            <v>91.973949414936101</v>
          </cell>
          <cell r="BS164">
            <v>2.1881639547896681</v>
          </cell>
          <cell r="BT164">
            <v>2.9910651175040361</v>
          </cell>
          <cell r="BV164" t="str">
            <v/>
          </cell>
          <cell r="BW164" t="str">
            <v>N</v>
          </cell>
          <cell r="BX164">
            <v>102.76608510477701</v>
          </cell>
          <cell r="BY164">
            <v>2.0859253112608167</v>
          </cell>
          <cell r="BZ164">
            <v>5.0305762817428175</v>
          </cell>
          <cell r="CB164" t="str">
            <v/>
          </cell>
          <cell r="CC164" t="str">
            <v>N</v>
          </cell>
          <cell r="CD164">
            <v>124.047950856581</v>
          </cell>
          <cell r="CE164">
            <v>1.8249212762604161</v>
          </cell>
          <cell r="CF164">
            <v>9.3789580653817151</v>
          </cell>
          <cell r="CH164" t="str">
            <v/>
          </cell>
          <cell r="CI164" t="str">
            <v>N</v>
          </cell>
          <cell r="CJ164">
            <v>105.105114170997</v>
          </cell>
          <cell r="CK164">
            <v>2.9061038236528169</v>
          </cell>
          <cell r="CL164">
            <v>7.4579968866203297</v>
          </cell>
          <cell r="CN164" t="str">
            <v/>
          </cell>
          <cell r="CO164" t="str">
            <v>N</v>
          </cell>
          <cell r="CP164">
            <v>84.048383408560696</v>
          </cell>
          <cell r="CQ164">
            <v>-4.6789167874777267</v>
          </cell>
          <cell r="CR164">
            <v>-2.7692116467045893</v>
          </cell>
          <cell r="CT164" t="str">
            <v/>
          </cell>
          <cell r="CU164" t="str">
            <v>N</v>
          </cell>
          <cell r="CV164">
            <v>112.325086678673</v>
          </cell>
          <cell r="CW164">
            <v>1.5066129850785925</v>
          </cell>
          <cell r="CX164">
            <v>5.8668057859740612</v>
          </cell>
          <cell r="CZ164" t="str">
            <v/>
          </cell>
          <cell r="DA164" t="str">
            <v>N</v>
          </cell>
          <cell r="DB164">
            <v>125.194125697621</v>
          </cell>
          <cell r="DC164">
            <v>3.2682843706138165</v>
          </cell>
          <cell r="DD164">
            <v>4.8440092084367716</v>
          </cell>
          <cell r="DF164" t="str">
            <v/>
          </cell>
          <cell r="DG164" t="str">
            <v>N</v>
          </cell>
          <cell r="DH164">
            <v>69.592639548432103</v>
          </cell>
          <cell r="DI164">
            <v>4.812814724106329</v>
          </cell>
          <cell r="DJ164">
            <v>19.433978619766883</v>
          </cell>
          <cell r="DL164" t="str">
            <v/>
          </cell>
          <cell r="DM164" t="str">
            <v>N</v>
          </cell>
          <cell r="DN164">
            <v>102.90101225540199</v>
          </cell>
          <cell r="DO164">
            <v>-2.8499696897092197</v>
          </cell>
          <cell r="DP164">
            <v>1.016019288598194</v>
          </cell>
          <cell r="DR164" t="str">
            <v/>
          </cell>
          <cell r="DS164" t="str">
            <v>N</v>
          </cell>
          <cell r="DT164">
            <v>85.646178787813099</v>
          </cell>
          <cell r="DU164">
            <v>7.6538938195653605</v>
          </cell>
          <cell r="DV164">
            <v>3.6962462125829689</v>
          </cell>
        </row>
        <row r="165">
          <cell r="A165">
            <v>156</v>
          </cell>
          <cell r="B165" t="str">
            <v/>
          </cell>
          <cell r="C165" t="str">
            <v>D</v>
          </cell>
          <cell r="D165">
            <v>88.146200194134806</v>
          </cell>
          <cell r="E165">
            <v>-0.31873792648531296</v>
          </cell>
          <cell r="F165">
            <v>0.55414305595142688</v>
          </cell>
          <cell r="H165" t="str">
            <v/>
          </cell>
          <cell r="I165" t="str">
            <v>D</v>
          </cell>
          <cell r="J165">
            <v>86.986047964326602</v>
          </cell>
          <cell r="K165">
            <v>0.38125613649602208</v>
          </cell>
          <cell r="L165">
            <v>2.4389678377621724</v>
          </cell>
          <cell r="N165" t="str">
            <v/>
          </cell>
          <cell r="O165" t="str">
            <v>D</v>
          </cell>
          <cell r="P165">
            <v>116.18376719560599</v>
          </cell>
          <cell r="Q165">
            <v>-2.1946663898807617</v>
          </cell>
          <cell r="R165">
            <v>-4.7850219187470797</v>
          </cell>
          <cell r="T165" t="str">
            <v/>
          </cell>
          <cell r="U165" t="str">
            <v>D</v>
          </cell>
          <cell r="V165">
            <v>107.137244418094</v>
          </cell>
          <cell r="W165">
            <v>0.35836802048583305</v>
          </cell>
          <cell r="X165">
            <v>3.8772849285328399</v>
          </cell>
          <cell r="Z165" t="str">
            <v/>
          </cell>
          <cell r="AA165" t="str">
            <v>D</v>
          </cell>
          <cell r="AB165">
            <v>100.119545141495</v>
          </cell>
          <cell r="AC165">
            <v>0.72418037169579286</v>
          </cell>
          <cell r="AD165">
            <v>-1.6167506201783823</v>
          </cell>
          <cell r="AF165" t="str">
            <v/>
          </cell>
          <cell r="AG165" t="str">
            <v>D</v>
          </cell>
          <cell r="AH165">
            <v>113.902590415186</v>
          </cell>
          <cell r="AI165">
            <v>-0.11409783270992513</v>
          </cell>
          <cell r="AJ165">
            <v>5.2377532198131096</v>
          </cell>
          <cell r="AL165" t="str">
            <v/>
          </cell>
          <cell r="AM165" t="str">
            <v>D</v>
          </cell>
          <cell r="AN165">
            <v>92.911088294013595</v>
          </cell>
          <cell r="AO165">
            <v>-4.9328949163620406</v>
          </cell>
          <cell r="AP165">
            <v>-10.802075544049949</v>
          </cell>
          <cell r="AR165" t="str">
            <v/>
          </cell>
          <cell r="AS165" t="str">
            <v>D</v>
          </cell>
          <cell r="AT165">
            <v>85.296884297520194</v>
          </cell>
          <cell r="AU165">
            <v>2.806156823418382</v>
          </cell>
          <cell r="AV165">
            <v>2.3136028649196385</v>
          </cell>
          <cell r="AX165" t="str">
            <v/>
          </cell>
          <cell r="AY165" t="str">
            <v>D</v>
          </cell>
          <cell r="AZ165">
            <v>99.459075831766697</v>
          </cell>
          <cell r="BA165">
            <v>14.275815061910869</v>
          </cell>
          <cell r="BB165">
            <v>2.0040785081246386</v>
          </cell>
          <cell r="BD165" t="str">
            <v/>
          </cell>
          <cell r="BE165" t="str">
            <v>D</v>
          </cell>
          <cell r="BF165">
            <v>108.15035921758999</v>
          </cell>
          <cell r="BG165">
            <v>-0.56701662162316202</v>
          </cell>
          <cell r="BH165">
            <v>-1.034795223783793</v>
          </cell>
          <cell r="BJ165" t="str">
            <v/>
          </cell>
          <cell r="BK165" t="str">
            <v>D</v>
          </cell>
          <cell r="BL165">
            <v>101.662939889051</v>
          </cell>
          <cell r="BM165">
            <v>0.80936944348422024</v>
          </cell>
          <cell r="BN165">
            <v>-2.7324480265611886</v>
          </cell>
          <cell r="BP165" t="str">
            <v/>
          </cell>
          <cell r="BQ165" t="str">
            <v>D</v>
          </cell>
          <cell r="BR165">
            <v>92.572988621922505</v>
          </cell>
          <cell r="BS165">
            <v>0.65131399792768274</v>
          </cell>
          <cell r="BT165">
            <v>2.9840119993342187</v>
          </cell>
          <cell r="BV165" t="str">
            <v/>
          </cell>
          <cell r="BW165" t="str">
            <v>D</v>
          </cell>
          <cell r="BX165">
            <v>102.23295516711499</v>
          </cell>
          <cell r="BY165">
            <v>-0.51878004024231705</v>
          </cell>
          <cell r="BZ165">
            <v>2.4529419820643121</v>
          </cell>
          <cell r="CB165" t="str">
            <v/>
          </cell>
          <cell r="CC165" t="str">
            <v>D</v>
          </cell>
          <cell r="CD165">
            <v>127.53329355568999</v>
          </cell>
          <cell r="CE165">
            <v>2.8096737390999715</v>
          </cell>
          <cell r="CF165">
            <v>10.029107700176851</v>
          </cell>
          <cell r="CH165" t="str">
            <v/>
          </cell>
          <cell r="CI165" t="str">
            <v>D</v>
          </cell>
          <cell r="CJ165">
            <v>103.594224469991</v>
          </cell>
          <cell r="CK165">
            <v>-1.4375035058217134</v>
          </cell>
          <cell r="CL165">
            <v>5.7439987443597538</v>
          </cell>
          <cell r="CN165" t="str">
            <v/>
          </cell>
          <cell r="CO165" t="str">
            <v>D</v>
          </cell>
          <cell r="CP165">
            <v>89.127700712147799</v>
          </cell>
          <cell r="CQ165">
            <v>6.0433254009139681</v>
          </cell>
          <cell r="CR165">
            <v>5.6620221874877803</v>
          </cell>
          <cell r="CT165" t="str">
            <v/>
          </cell>
          <cell r="CU165" t="str">
            <v>D</v>
          </cell>
          <cell r="CV165">
            <v>113.225358715255</v>
          </cell>
          <cell r="CW165">
            <v>0.80148795180314814</v>
          </cell>
          <cell r="CX165">
            <v>5.9166627512099179</v>
          </cell>
          <cell r="CZ165" t="str">
            <v/>
          </cell>
          <cell r="DA165" t="str">
            <v>D</v>
          </cell>
          <cell r="DB165">
            <v>135.65373091299699</v>
          </cell>
          <cell r="DC165">
            <v>8.3547092621892425</v>
          </cell>
          <cell r="DD165">
            <v>11.144188268538576</v>
          </cell>
          <cell r="DF165" t="str">
            <v/>
          </cell>
          <cell r="DG165" t="str">
            <v>D</v>
          </cell>
          <cell r="DH165">
            <v>70.964988168858298</v>
          </cell>
          <cell r="DI165">
            <v>1.9719738025903322</v>
          </cell>
          <cell r="DJ165">
            <v>13.776696693576106</v>
          </cell>
          <cell r="DL165" t="str">
            <v/>
          </cell>
          <cell r="DM165" t="str">
            <v>D</v>
          </cell>
          <cell r="DN165">
            <v>105.489297435564</v>
          </cell>
          <cell r="DO165">
            <v>2.5153155672928085</v>
          </cell>
          <cell r="DP165">
            <v>1.069811792053585</v>
          </cell>
          <cell r="DR165" t="str">
            <v/>
          </cell>
          <cell r="DS165" t="str">
            <v>D</v>
          </cell>
          <cell r="DT165">
            <v>94.332249823820206</v>
          </cell>
          <cell r="DU165">
            <v>10.141808028034372</v>
          </cell>
          <cell r="DV165">
            <v>8.6444967829047741</v>
          </cell>
        </row>
        <row r="166">
          <cell r="A166">
            <v>157</v>
          </cell>
          <cell r="B166">
            <v>2006</v>
          </cell>
          <cell r="C166" t="str">
            <v>E</v>
          </cell>
          <cell r="D166">
            <v>88.337469521978207</v>
          </cell>
          <cell r="E166">
            <v>0.21699100746503941</v>
          </cell>
          <cell r="F166">
            <v>0.99434768870189516</v>
          </cell>
          <cell r="H166">
            <v>2006</v>
          </cell>
          <cell r="I166" t="str">
            <v>E</v>
          </cell>
          <cell r="J166">
            <v>89.687533091987902</v>
          </cell>
          <cell r="K166">
            <v>3.1056533672723985</v>
          </cell>
          <cell r="L166">
            <v>6.1884288009904846</v>
          </cell>
          <cell r="N166">
            <v>2006</v>
          </cell>
          <cell r="O166" t="str">
            <v>E</v>
          </cell>
          <cell r="P166">
            <v>116.805022880008</v>
          </cell>
          <cell r="Q166">
            <v>0.53471814470955614</v>
          </cell>
          <cell r="R166">
            <v>-5.9833252859071919</v>
          </cell>
          <cell r="T166">
            <v>2006</v>
          </cell>
          <cell r="U166" t="str">
            <v>E</v>
          </cell>
          <cell r="V166">
            <v>108.299032897432</v>
          </cell>
          <cell r="W166">
            <v>1.0843927204289727</v>
          </cell>
          <cell r="X166">
            <v>-2.5977472770238772</v>
          </cell>
          <cell r="Z166">
            <v>2006</v>
          </cell>
          <cell r="AA166" t="str">
            <v>E</v>
          </cell>
          <cell r="AB166">
            <v>101.847648990511</v>
          </cell>
          <cell r="AC166">
            <v>1.7260404515159866</v>
          </cell>
          <cell r="AD166">
            <v>-0.70731833385735077</v>
          </cell>
          <cell r="AF166">
            <v>2006</v>
          </cell>
          <cell r="AG166" t="str">
            <v>E</v>
          </cell>
          <cell r="AH166">
            <v>117.742237176926</v>
          </cell>
          <cell r="AI166">
            <v>3.3709916058485723</v>
          </cell>
          <cell r="AJ166">
            <v>4.0388383354121355</v>
          </cell>
          <cell r="AL166">
            <v>2006</v>
          </cell>
          <cell r="AM166" t="str">
            <v>E</v>
          </cell>
          <cell r="AN166">
            <v>99.684589549784405</v>
          </cell>
          <cell r="AO166">
            <v>7.2903045052451931</v>
          </cell>
          <cell r="AP166">
            <v>4.9008182047858142</v>
          </cell>
          <cell r="AR166">
            <v>2006</v>
          </cell>
          <cell r="AS166" t="str">
            <v>E</v>
          </cell>
          <cell r="AT166">
            <v>84.961394411236697</v>
          </cell>
          <cell r="AU166">
            <v>-0.39332021215838786</v>
          </cell>
          <cell r="AV166">
            <v>2.2936949048809709</v>
          </cell>
          <cell r="AX166">
            <v>2006</v>
          </cell>
          <cell r="AY166" t="str">
            <v>E</v>
          </cell>
          <cell r="AZ166">
            <v>99.018044372859293</v>
          </cell>
          <cell r="BA166">
            <v>-0.44343007937596157</v>
          </cell>
          <cell r="BB166">
            <v>6.1898431921624653</v>
          </cell>
          <cell r="BD166">
            <v>2006</v>
          </cell>
          <cell r="BE166" t="str">
            <v>E</v>
          </cell>
          <cell r="BF166">
            <v>108.611114313776</v>
          </cell>
          <cell r="BG166">
            <v>0.42603196098405238</v>
          </cell>
          <cell r="BH166">
            <v>0.20831454682598508</v>
          </cell>
          <cell r="BJ166">
            <v>2006</v>
          </cell>
          <cell r="BK166" t="str">
            <v>E</v>
          </cell>
          <cell r="BL166">
            <v>101.183175849417</v>
          </cell>
          <cell r="BM166">
            <v>-0.47191635433481149</v>
          </cell>
          <cell r="BN166">
            <v>3.324429674986352</v>
          </cell>
          <cell r="BP166">
            <v>2006</v>
          </cell>
          <cell r="BQ166" t="str">
            <v>E</v>
          </cell>
          <cell r="BR166">
            <v>92.613834313799998</v>
          </cell>
          <cell r="BS166">
            <v>4.4122689010617222E-2</v>
          </cell>
          <cell r="BT166">
            <v>4.5957045114687505</v>
          </cell>
          <cell r="BV166">
            <v>2006</v>
          </cell>
          <cell r="BW166" t="str">
            <v>E</v>
          </cell>
          <cell r="BX166">
            <v>106.794420444059</v>
          </cell>
          <cell r="BY166">
            <v>4.4618345126457681</v>
          </cell>
          <cell r="BZ166">
            <v>5.382925010687142</v>
          </cell>
          <cell r="CB166">
            <v>2006</v>
          </cell>
          <cell r="CC166" t="str">
            <v>E</v>
          </cell>
          <cell r="CD166">
            <v>124.42994189155699</v>
          </cell>
          <cell r="CE166">
            <v>-2.4333658902785715</v>
          </cell>
          <cell r="CF166">
            <v>9.8936980942648169</v>
          </cell>
          <cell r="CH166">
            <v>2006</v>
          </cell>
          <cell r="CI166" t="str">
            <v>E</v>
          </cell>
          <cell r="CJ166">
            <v>107.50681024950499</v>
          </cell>
          <cell r="CK166">
            <v>3.7768377528106134</v>
          </cell>
          <cell r="CL166">
            <v>8.4331825297653129</v>
          </cell>
          <cell r="CN166">
            <v>2006</v>
          </cell>
          <cell r="CO166" t="str">
            <v>E</v>
          </cell>
          <cell r="CP166">
            <v>87.865887603207298</v>
          </cell>
          <cell r="CQ166">
            <v>-1.415736183990346</v>
          </cell>
          <cell r="CR166">
            <v>-0.24788573082468665</v>
          </cell>
          <cell r="CT166">
            <v>2006</v>
          </cell>
          <cell r="CU166" t="str">
            <v>E</v>
          </cell>
          <cell r="CV166">
            <v>111.058107923158</v>
          </cell>
          <cell r="CW166">
            <v>-1.9141037102362479</v>
          </cell>
          <cell r="CX166">
            <v>7.0289863669923358</v>
          </cell>
          <cell r="CZ166">
            <v>2006</v>
          </cell>
          <cell r="DA166" t="str">
            <v>E</v>
          </cell>
          <cell r="DB166">
            <v>128.01378890225101</v>
          </cell>
          <cell r="DC166">
            <v>-5.6319438907625363</v>
          </cell>
          <cell r="DD166">
            <v>5.0360652101519525</v>
          </cell>
          <cell r="DF166">
            <v>2006</v>
          </cell>
          <cell r="DG166" t="str">
            <v>E</v>
          </cell>
          <cell r="DH166">
            <v>73.193224328527194</v>
          </cell>
          <cell r="DI166">
            <v>3.1399091540280422</v>
          </cell>
          <cell r="DJ166">
            <v>30.299375253526819</v>
          </cell>
          <cell r="DL166">
            <v>2006</v>
          </cell>
          <cell r="DM166" t="str">
            <v>E</v>
          </cell>
          <cell r="DN166">
            <v>106.52015386844199</v>
          </cell>
          <cell r="DO166">
            <v>0.97721423683543307</v>
          </cell>
          <cell r="DP166">
            <v>1.2934741601686541</v>
          </cell>
          <cell r="DR166">
            <v>2006</v>
          </cell>
          <cell r="DS166" t="str">
            <v>E</v>
          </cell>
          <cell r="DT166">
            <v>91.0856097184502</v>
          </cell>
          <cell r="DU166">
            <v>-3.4417074875597642</v>
          </cell>
          <cell r="DV166">
            <v>6.5418481996749351</v>
          </cell>
        </row>
        <row r="167">
          <cell r="A167">
            <v>158</v>
          </cell>
          <cell r="B167" t="str">
            <v/>
          </cell>
          <cell r="C167" t="str">
            <v>F</v>
          </cell>
          <cell r="D167">
            <v>88.677065623978706</v>
          </cell>
          <cell r="E167">
            <v>0.38443041649047771</v>
          </cell>
          <cell r="F167">
            <v>1.0133113957768154</v>
          </cell>
          <cell r="H167" t="str">
            <v/>
          </cell>
          <cell r="I167" t="str">
            <v>F</v>
          </cell>
          <cell r="J167">
            <v>89.699594161962096</v>
          </cell>
          <cell r="K167">
            <v>1.344787793620128E-2</v>
          </cell>
          <cell r="L167">
            <v>0.48205896090302974</v>
          </cell>
          <cell r="N167" t="str">
            <v/>
          </cell>
          <cell r="O167" t="str">
            <v>F</v>
          </cell>
          <cell r="P167">
            <v>115.267482753541</v>
          </cell>
          <cell r="Q167">
            <v>-1.3163304869572956</v>
          </cell>
          <cell r="R167">
            <v>-6.6751727512633003</v>
          </cell>
          <cell r="T167" t="str">
            <v/>
          </cell>
          <cell r="U167" t="str">
            <v>F</v>
          </cell>
          <cell r="V167">
            <v>110.93294513436901</v>
          </cell>
          <cell r="W167">
            <v>2.4320736450449632</v>
          </cell>
          <cell r="X167">
            <v>0.17626369944594092</v>
          </cell>
          <cell r="Z167" t="str">
            <v/>
          </cell>
          <cell r="AA167" t="str">
            <v>F</v>
          </cell>
          <cell r="AB167">
            <v>100.769576782207</v>
          </cell>
          <cell r="AC167">
            <v>-1.0585145744546831</v>
          </cell>
          <cell r="AD167">
            <v>0.92222238419525471</v>
          </cell>
          <cell r="AF167" t="str">
            <v/>
          </cell>
          <cell r="AG167" t="str">
            <v>F</v>
          </cell>
          <cell r="AH167">
            <v>113.436746841588</v>
          </cell>
          <cell r="AI167">
            <v>-3.6567084493802526</v>
          </cell>
          <cell r="AJ167">
            <v>6.9458858493332665</v>
          </cell>
          <cell r="AL167" t="str">
            <v/>
          </cell>
          <cell r="AM167" t="str">
            <v>F</v>
          </cell>
          <cell r="AN167">
            <v>105.67947498219399</v>
          </cell>
          <cell r="AO167">
            <v>6.0138537556154725</v>
          </cell>
          <cell r="AP167">
            <v>11.367195385842333</v>
          </cell>
          <cell r="AR167" t="str">
            <v/>
          </cell>
          <cell r="AS167" t="str">
            <v>F</v>
          </cell>
          <cell r="AT167">
            <v>86.0228530345031</v>
          </cell>
          <cell r="AU167">
            <v>1.2493422814233046</v>
          </cell>
          <cell r="AV167">
            <v>5.0928214578181796</v>
          </cell>
          <cell r="AX167" t="str">
            <v/>
          </cell>
          <cell r="AY167" t="str">
            <v>F</v>
          </cell>
          <cell r="AZ167">
            <v>100.475512139419</v>
          </cell>
          <cell r="BA167">
            <v>1.4719213813913612</v>
          </cell>
          <cell r="BB167">
            <v>25.631918941395632</v>
          </cell>
          <cell r="BD167" t="str">
            <v/>
          </cell>
          <cell r="BE167" t="str">
            <v>F</v>
          </cell>
          <cell r="BF167">
            <v>104.836584195423</v>
          </cell>
          <cell r="BG167">
            <v>-3.4752705947279305</v>
          </cell>
          <cell r="BH167">
            <v>-2.7759592285328178</v>
          </cell>
          <cell r="BJ167" t="str">
            <v/>
          </cell>
          <cell r="BK167" t="str">
            <v>F</v>
          </cell>
          <cell r="BL167">
            <v>96.882280415219697</v>
          </cell>
          <cell r="BM167">
            <v>-4.2506033222341149</v>
          </cell>
          <cell r="BN167">
            <v>-1.890792337806904</v>
          </cell>
          <cell r="BP167" t="str">
            <v/>
          </cell>
          <cell r="BQ167" t="str">
            <v>F</v>
          </cell>
          <cell r="BR167">
            <v>91.179259077549204</v>
          </cell>
          <cell r="BS167">
            <v>-1.5489859013828045</v>
          </cell>
          <cell r="BT167">
            <v>0.75046927119217399</v>
          </cell>
          <cell r="BV167" t="str">
            <v/>
          </cell>
          <cell r="BW167" t="str">
            <v>F</v>
          </cell>
          <cell r="BX167">
            <v>100.297056460289</v>
          </cell>
          <cell r="BY167">
            <v>-6.0839919883019071</v>
          </cell>
          <cell r="BZ167">
            <v>1.9152649795527863</v>
          </cell>
          <cell r="CB167" t="str">
            <v/>
          </cell>
          <cell r="CC167" t="str">
            <v>F</v>
          </cell>
          <cell r="CD167">
            <v>123.439158694409</v>
          </cell>
          <cell r="CE167">
            <v>-0.79625786373144214</v>
          </cell>
          <cell r="CF167">
            <v>6.10917937382668</v>
          </cell>
          <cell r="CH167" t="str">
            <v/>
          </cell>
          <cell r="CI167" t="str">
            <v>F</v>
          </cell>
          <cell r="CJ167">
            <v>105.595844904271</v>
          </cell>
          <cell r="CK167">
            <v>-1.7775295730558471</v>
          </cell>
          <cell r="CL167">
            <v>6.0965283936393595</v>
          </cell>
          <cell r="CN167" t="str">
            <v/>
          </cell>
          <cell r="CO167" t="str">
            <v>F</v>
          </cell>
          <cell r="CP167">
            <v>86.544258231007305</v>
          </cell>
          <cell r="CQ167">
            <v>-1.5041438813755859</v>
          </cell>
          <cell r="CR167">
            <v>1.5994963517989236</v>
          </cell>
          <cell r="CT167" t="str">
            <v/>
          </cell>
          <cell r="CU167" t="str">
            <v>F</v>
          </cell>
          <cell r="CV167">
            <v>116.05262017722301</v>
          </cell>
          <cell r="CW167">
            <v>4.4972063251075278</v>
          </cell>
          <cell r="CX167">
            <v>8.7359249197043951</v>
          </cell>
          <cell r="CZ167" t="str">
            <v/>
          </cell>
          <cell r="DA167" t="str">
            <v>F</v>
          </cell>
          <cell r="DB167">
            <v>126.28440715388901</v>
          </cell>
          <cell r="DC167">
            <v>-1.3509339604677484</v>
          </cell>
          <cell r="DD167">
            <v>7.5492801409371255</v>
          </cell>
          <cell r="DF167" t="str">
            <v/>
          </cell>
          <cell r="DG167" t="str">
            <v>F</v>
          </cell>
          <cell r="DH167">
            <v>70.712907739743898</v>
          </cell>
          <cell r="DI167">
            <v>-3.3887243136747403</v>
          </cell>
          <cell r="DJ167">
            <v>16.775849076191175</v>
          </cell>
          <cell r="DL167" t="str">
            <v/>
          </cell>
          <cell r="DM167" t="str">
            <v>F</v>
          </cell>
          <cell r="DN167">
            <v>107.26328734016001</v>
          </cell>
          <cell r="DO167">
            <v>0.69764588646372694</v>
          </cell>
          <cell r="DP167">
            <v>0.16852567542902017</v>
          </cell>
          <cell r="DR167" t="str">
            <v/>
          </cell>
          <cell r="DS167" t="str">
            <v>F</v>
          </cell>
          <cell r="DT167">
            <v>91.390305662546595</v>
          </cell>
          <cell r="DU167">
            <v>0.33451600646712265</v>
          </cell>
          <cell r="DV167">
            <v>5.644026655715547</v>
          </cell>
        </row>
        <row r="168">
          <cell r="A168">
            <v>159</v>
          </cell>
          <cell r="B168" t="str">
            <v/>
          </cell>
          <cell r="C168" t="str">
            <v>M</v>
          </cell>
          <cell r="D168">
            <v>88.654531920013497</v>
          </cell>
          <cell r="E168">
            <v>-2.5410971604267196E-2</v>
          </cell>
          <cell r="F168">
            <v>1.1892139305010372</v>
          </cell>
          <cell r="H168" t="str">
            <v/>
          </cell>
          <cell r="I168" t="str">
            <v>M</v>
          </cell>
          <cell r="J168">
            <v>88.848228123663503</v>
          </cell>
          <cell r="K168">
            <v>-0.9491303124085082</v>
          </cell>
          <cell r="L168">
            <v>4.7788706804830827</v>
          </cell>
          <cell r="N168" t="str">
            <v/>
          </cell>
          <cell r="O168" t="str">
            <v>M</v>
          </cell>
          <cell r="P168">
            <v>116.167268014789</v>
          </cell>
          <cell r="Q168">
            <v>0.78060632517833461</v>
          </cell>
          <cell r="R168">
            <v>-4.572803745578315</v>
          </cell>
          <cell r="T168" t="str">
            <v/>
          </cell>
          <cell r="U168" t="str">
            <v>M</v>
          </cell>
          <cell r="V168">
            <v>108.80877614737101</v>
          </cell>
          <cell r="W168">
            <v>-1.9148224942780234</v>
          </cell>
          <cell r="X168">
            <v>-3.7836923001156033</v>
          </cell>
          <cell r="Z168" t="str">
            <v/>
          </cell>
          <cell r="AA168" t="str">
            <v>M</v>
          </cell>
          <cell r="AB168">
            <v>98.803699153638306</v>
          </cell>
          <cell r="AC168">
            <v>-1.950864230399163</v>
          </cell>
          <cell r="AD168">
            <v>0.66220467226108581</v>
          </cell>
          <cell r="AF168" t="str">
            <v/>
          </cell>
          <cell r="AG168" t="str">
            <v>M</v>
          </cell>
          <cell r="AH168">
            <v>113.85533754374801</v>
          </cell>
          <cell r="AI168">
            <v>0.36900802765840179</v>
          </cell>
          <cell r="AJ168">
            <v>8.0796436990216183</v>
          </cell>
          <cell r="AL168" t="str">
            <v/>
          </cell>
          <cell r="AM168" t="str">
            <v>M</v>
          </cell>
          <cell r="AN168">
            <v>95.735384469971805</v>
          </cell>
          <cell r="AO168">
            <v>-9.4096706232668854</v>
          </cell>
          <cell r="AP168">
            <v>-1.2412834528383794</v>
          </cell>
          <cell r="AR168" t="str">
            <v/>
          </cell>
          <cell r="AS168" t="str">
            <v>M</v>
          </cell>
          <cell r="AT168">
            <v>86.282058672555294</v>
          </cell>
          <cell r="AU168">
            <v>0.30132183356930131</v>
          </cell>
          <cell r="AV168">
            <v>4.8763018611238511</v>
          </cell>
          <cell r="AX168" t="str">
            <v/>
          </cell>
          <cell r="AY168" t="str">
            <v>M</v>
          </cell>
          <cell r="AZ168">
            <v>103.820853430225</v>
          </cell>
          <cell r="BA168">
            <v>3.3295090709903885</v>
          </cell>
          <cell r="BB168">
            <v>7.5556852807341119</v>
          </cell>
          <cell r="BD168" t="str">
            <v/>
          </cell>
          <cell r="BE168" t="str">
            <v>M</v>
          </cell>
          <cell r="BF168">
            <v>102.57275430616301</v>
          </cell>
          <cell r="BG168">
            <v>-2.1593892119186719</v>
          </cell>
          <cell r="BH168">
            <v>-7.9307336095016545</v>
          </cell>
          <cell r="BJ168" t="str">
            <v/>
          </cell>
          <cell r="BK168" t="str">
            <v>M</v>
          </cell>
          <cell r="BL168">
            <v>100.072872450318</v>
          </cell>
          <cell r="BM168">
            <v>3.2932668610028637</v>
          </cell>
          <cell r="BN168">
            <v>1.4030820515484936</v>
          </cell>
          <cell r="BP168" t="str">
            <v/>
          </cell>
          <cell r="BQ168" t="str">
            <v>M</v>
          </cell>
          <cell r="BR168">
            <v>89.227095635103097</v>
          </cell>
          <cell r="BS168">
            <v>-2.1410170056172184</v>
          </cell>
          <cell r="BT168">
            <v>3.334876160137795</v>
          </cell>
          <cell r="BV168" t="str">
            <v/>
          </cell>
          <cell r="BW168" t="str">
            <v>M</v>
          </cell>
          <cell r="BX168">
            <v>106.360501687038</v>
          </cell>
          <cell r="BY168">
            <v>6.0454867178975746</v>
          </cell>
          <cell r="BZ168">
            <v>9.7070280686408719</v>
          </cell>
          <cell r="CB168" t="str">
            <v/>
          </cell>
          <cell r="CC168" t="str">
            <v>M</v>
          </cell>
          <cell r="CD168">
            <v>123.142923243596</v>
          </cell>
          <cell r="CE168">
            <v>-0.23998498851274253</v>
          </cell>
          <cell r="CF168">
            <v>2.446167272827477</v>
          </cell>
          <cell r="CH168" t="str">
            <v/>
          </cell>
          <cell r="CI168" t="str">
            <v>M</v>
          </cell>
          <cell r="CJ168">
            <v>105.34204222967701</v>
          </cell>
          <cell r="CK168">
            <v>-0.24035289913545421</v>
          </cell>
          <cell r="CL168">
            <v>7.0802432687331303</v>
          </cell>
          <cell r="CN168" t="str">
            <v/>
          </cell>
          <cell r="CO168" t="str">
            <v>M</v>
          </cell>
          <cell r="CP168">
            <v>86.967708697866598</v>
          </cell>
          <cell r="CQ168">
            <v>0.48928776502885629</v>
          </cell>
          <cell r="CR168">
            <v>-0.45412671237574409</v>
          </cell>
          <cell r="CT168" t="str">
            <v/>
          </cell>
          <cell r="CU168" t="str">
            <v>M</v>
          </cell>
          <cell r="CV168">
            <v>113.36749355651099</v>
          </cell>
          <cell r="CW168">
            <v>-2.3137147757729015</v>
          </cell>
          <cell r="CX168">
            <v>4.0883816470414249</v>
          </cell>
          <cell r="CZ168" t="str">
            <v/>
          </cell>
          <cell r="DA168" t="str">
            <v>M</v>
          </cell>
          <cell r="DB168">
            <v>121.92603178617701</v>
          </cell>
          <cell r="DC168">
            <v>-3.4512379366052115</v>
          </cell>
          <cell r="DD168">
            <v>3.0582437984383355</v>
          </cell>
          <cell r="DF168" t="str">
            <v/>
          </cell>
          <cell r="DG168" t="str">
            <v>M</v>
          </cell>
          <cell r="DH168">
            <v>72.812628250562796</v>
          </cell>
          <cell r="DI168">
            <v>2.9693595949226603</v>
          </cell>
          <cell r="DJ168">
            <v>30.036355964764354</v>
          </cell>
          <cell r="DL168" t="str">
            <v/>
          </cell>
          <cell r="DM168" t="str">
            <v>M</v>
          </cell>
          <cell r="DN168">
            <v>107.32571962694</v>
          </cell>
          <cell r="DO168">
            <v>5.82047113491857E-2</v>
          </cell>
          <cell r="DP168">
            <v>-5.6517998779803662</v>
          </cell>
          <cell r="DR168" t="str">
            <v/>
          </cell>
          <cell r="DS168" t="str">
            <v>M</v>
          </cell>
          <cell r="DT168">
            <v>88.3079525978753</v>
          </cell>
          <cell r="DU168">
            <v>-3.3727352614977613</v>
          </cell>
          <cell r="DV168">
            <v>4.1979153722967393</v>
          </cell>
        </row>
        <row r="169">
          <cell r="A169">
            <v>160</v>
          </cell>
          <cell r="B169" t="str">
            <v/>
          </cell>
          <cell r="C169" t="str">
            <v>A</v>
          </cell>
          <cell r="D169">
            <v>89.042037028231306</v>
          </cell>
          <cell r="E169">
            <v>0.43709565639287185</v>
          </cell>
          <cell r="F169">
            <v>1.7106565951233184</v>
          </cell>
          <cell r="H169" t="str">
            <v/>
          </cell>
          <cell r="I169" t="str">
            <v>A</v>
          </cell>
          <cell r="J169">
            <v>92.548624684884899</v>
          </cell>
          <cell r="K169">
            <v>4.1648512743225341</v>
          </cell>
          <cell r="L169">
            <v>8.1838089498736561</v>
          </cell>
          <cell r="N169" t="str">
            <v/>
          </cell>
          <cell r="O169" t="str">
            <v>A</v>
          </cell>
          <cell r="P169">
            <v>117.402930550637</v>
          </cell>
          <cell r="Q169">
            <v>1.0636925159423383</v>
          </cell>
          <cell r="R169">
            <v>-2.7122886575863756</v>
          </cell>
          <cell r="T169" t="str">
            <v/>
          </cell>
          <cell r="U169" t="str">
            <v>A</v>
          </cell>
          <cell r="V169">
            <v>110.822392932292</v>
          </cell>
          <cell r="W169">
            <v>1.8506014461496578</v>
          </cell>
          <cell r="X169">
            <v>4.1774926648183177</v>
          </cell>
          <cell r="Z169" t="str">
            <v/>
          </cell>
          <cell r="AA169" t="str">
            <v>A</v>
          </cell>
          <cell r="AB169">
            <v>98.2591018050516</v>
          </cell>
          <cell r="AC169">
            <v>-0.55119125422607995</v>
          </cell>
          <cell r="AD169">
            <v>0.44912572439328569</v>
          </cell>
          <cell r="AF169" t="str">
            <v/>
          </cell>
          <cell r="AG169" t="str">
            <v>A</v>
          </cell>
          <cell r="AH169">
            <v>110.66968828696101</v>
          </cell>
          <cell r="AI169">
            <v>-2.7979797219106595</v>
          </cell>
          <cell r="AJ169">
            <v>0.98573809469973406</v>
          </cell>
          <cell r="AL169" t="str">
            <v/>
          </cell>
          <cell r="AM169" t="str">
            <v>A</v>
          </cell>
          <cell r="AN169">
            <v>95.083351890137095</v>
          </cell>
          <cell r="AO169">
            <v>-0.6810779352322216</v>
          </cell>
          <cell r="AP169">
            <v>-1.1667210973636348</v>
          </cell>
          <cell r="AR169" t="str">
            <v/>
          </cell>
          <cell r="AS169" t="str">
            <v>A</v>
          </cell>
          <cell r="AT169">
            <v>85.734209877717404</v>
          </cell>
          <cell r="AU169">
            <v>-0.63495100055157572</v>
          </cell>
          <cell r="AV169">
            <v>1.8677729230573494</v>
          </cell>
          <cell r="AX169" t="str">
            <v/>
          </cell>
          <cell r="AY169" t="str">
            <v>A</v>
          </cell>
          <cell r="AZ169">
            <v>120.712025692604</v>
          </cell>
          <cell r="BA169">
            <v>16.269537096158704</v>
          </cell>
          <cell r="BB169">
            <v>31.222897402539601</v>
          </cell>
          <cell r="BD169" t="str">
            <v/>
          </cell>
          <cell r="BE169" t="str">
            <v>A</v>
          </cell>
          <cell r="BF169">
            <v>108.662336668793</v>
          </cell>
          <cell r="BG169">
            <v>5.9368420043139247</v>
          </cell>
          <cell r="BH169">
            <v>3.3336631525470257</v>
          </cell>
          <cell r="BJ169" t="str">
            <v/>
          </cell>
          <cell r="BK169" t="str">
            <v>A</v>
          </cell>
          <cell r="BL169">
            <v>102.847803475814</v>
          </cell>
          <cell r="BM169">
            <v>2.7729103377877262</v>
          </cell>
          <cell r="BN169">
            <v>3.2206954964058947</v>
          </cell>
          <cell r="BP169" t="str">
            <v/>
          </cell>
          <cell r="BQ169" t="str">
            <v>A</v>
          </cell>
          <cell r="BR169">
            <v>91.311858310123199</v>
          </cell>
          <cell r="BS169">
            <v>2.3364681548593724</v>
          </cell>
          <cell r="BT169">
            <v>-1.506652163001881</v>
          </cell>
          <cell r="BV169" t="str">
            <v/>
          </cell>
          <cell r="BW169" t="str">
            <v>A</v>
          </cell>
          <cell r="BX169">
            <v>104.24774576081001</v>
          </cell>
          <cell r="BY169">
            <v>-1.9864102676430573</v>
          </cell>
          <cell r="BZ169">
            <v>4.9981802043186123</v>
          </cell>
          <cell r="CB169" t="str">
            <v/>
          </cell>
          <cell r="CC169" t="str">
            <v>A</v>
          </cell>
          <cell r="CD169">
            <v>121.541747701164</v>
          </cell>
          <cell r="CE169">
            <v>-1.3002578631860384</v>
          </cell>
          <cell r="CF169">
            <v>-1.8791716431013881</v>
          </cell>
          <cell r="CH169" t="str">
            <v/>
          </cell>
          <cell r="CI169" t="str">
            <v>A</v>
          </cell>
          <cell r="CJ169">
            <v>108.072707640804</v>
          </cell>
          <cell r="CK169">
            <v>2.5921895506575865</v>
          </cell>
          <cell r="CL169">
            <v>11.28007379750866</v>
          </cell>
          <cell r="CN169" t="str">
            <v/>
          </cell>
          <cell r="CO169" t="str">
            <v>A</v>
          </cell>
          <cell r="CP169">
            <v>87.985949540046406</v>
          </cell>
          <cell r="CQ169">
            <v>1.1708263416680964</v>
          </cell>
          <cell r="CR169">
            <v>-0.55692420565287204</v>
          </cell>
          <cell r="CT169" t="str">
            <v/>
          </cell>
          <cell r="CU169" t="str">
            <v>A</v>
          </cell>
          <cell r="CV169">
            <v>115.952083720728</v>
          </cell>
          <cell r="CW169">
            <v>2.2798335599866215</v>
          </cell>
          <cell r="CX169">
            <v>9.7754578020057661</v>
          </cell>
          <cell r="CZ169" t="str">
            <v/>
          </cell>
          <cell r="DA169" t="str">
            <v>A</v>
          </cell>
          <cell r="DB169">
            <v>131.12200785896201</v>
          </cell>
          <cell r="DC169">
            <v>7.5422581528053589</v>
          </cell>
          <cell r="DD169">
            <v>13.081650693247862</v>
          </cell>
          <cell r="DF169" t="str">
            <v/>
          </cell>
          <cell r="DG169" t="str">
            <v>A</v>
          </cell>
          <cell r="DH169">
            <v>65.885180789479705</v>
          </cell>
          <cell r="DI169">
            <v>-9.5140741757657192</v>
          </cell>
          <cell r="DJ169">
            <v>10.090746753782954</v>
          </cell>
          <cell r="DL169" t="str">
            <v/>
          </cell>
          <cell r="DM169" t="str">
            <v>A</v>
          </cell>
          <cell r="DN169">
            <v>107.483009180761</v>
          </cell>
          <cell r="DO169">
            <v>0.14655345835810074</v>
          </cell>
          <cell r="DP169">
            <v>-2.259224112789926</v>
          </cell>
          <cell r="DR169" t="str">
            <v/>
          </cell>
          <cell r="DS169" t="str">
            <v>A</v>
          </cell>
          <cell r="DT169">
            <v>91.649251117217801</v>
          </cell>
          <cell r="DU169">
            <v>3.7836892613258177</v>
          </cell>
          <cell r="DV169">
            <v>11.939521620443259</v>
          </cell>
        </row>
        <row r="170">
          <cell r="A170">
            <v>161</v>
          </cell>
          <cell r="B170" t="str">
            <v/>
          </cell>
          <cell r="C170" t="str">
            <v>M</v>
          </cell>
          <cell r="D170">
            <v>89.668624950859098</v>
          </cell>
          <cell r="E170">
            <v>0.70369899829350047</v>
          </cell>
          <cell r="F170">
            <v>1.5104553639521581</v>
          </cell>
          <cell r="H170" t="str">
            <v/>
          </cell>
          <cell r="I170" t="str">
            <v>M</v>
          </cell>
          <cell r="J170">
            <v>91.892128915096606</v>
          </cell>
          <cell r="K170">
            <v>-0.70935226971072796</v>
          </cell>
          <cell r="L170">
            <v>7.8363491969117547</v>
          </cell>
          <cell r="N170" t="str">
            <v/>
          </cell>
          <cell r="O170" t="str">
            <v>M</v>
          </cell>
          <cell r="P170">
            <v>120.711377585642</v>
          </cell>
          <cell r="Q170">
            <v>2.8180276416337247</v>
          </cell>
          <cell r="R170">
            <v>1.8110309917152075E-3</v>
          </cell>
          <cell r="T170" t="str">
            <v/>
          </cell>
          <cell r="U170" t="str">
            <v>M</v>
          </cell>
          <cell r="V170">
            <v>111.338285393452</v>
          </cell>
          <cell r="W170">
            <v>0.46551283320075409</v>
          </cell>
          <cell r="X170">
            <v>0.56954339149837407</v>
          </cell>
          <cell r="Z170" t="str">
            <v/>
          </cell>
          <cell r="AA170" t="str">
            <v>M</v>
          </cell>
          <cell r="AB170">
            <v>99.806854964766103</v>
          </cell>
          <cell r="AC170">
            <v>1.5751753591084938</v>
          </cell>
          <cell r="AD170">
            <v>-0.22594518288233592</v>
          </cell>
          <cell r="AF170" t="str">
            <v/>
          </cell>
          <cell r="AG170" t="str">
            <v>M</v>
          </cell>
          <cell r="AH170">
            <v>113.63481581876</v>
          </cell>
          <cell r="AI170">
            <v>2.6792589531024591</v>
          </cell>
          <cell r="AJ170">
            <v>4.4383843059950374</v>
          </cell>
          <cell r="AL170" t="str">
            <v/>
          </cell>
          <cell r="AM170" t="str">
            <v>M</v>
          </cell>
          <cell r="AN170">
            <v>95.970725589900198</v>
          </cell>
          <cell r="AO170">
            <v>0.93325874837522083</v>
          </cell>
          <cell r="AP170">
            <v>-1.0362178646902254</v>
          </cell>
          <cell r="AR170" t="str">
            <v/>
          </cell>
          <cell r="AS170" t="str">
            <v>M</v>
          </cell>
          <cell r="AT170">
            <v>85.216929340114305</v>
          </cell>
          <cell r="AU170">
            <v>-0.60335371182739239</v>
          </cell>
          <cell r="AV170">
            <v>1.5329746710058889</v>
          </cell>
          <cell r="AX170" t="str">
            <v/>
          </cell>
          <cell r="AY170" t="str">
            <v>M</v>
          </cell>
          <cell r="AZ170">
            <v>115.51856597829099</v>
          </cell>
          <cell r="BA170">
            <v>-4.3023548685516051</v>
          </cell>
          <cell r="BB170">
            <v>19.92199641600028</v>
          </cell>
          <cell r="BD170" t="str">
            <v/>
          </cell>
          <cell r="BE170" t="str">
            <v>M</v>
          </cell>
          <cell r="BF170">
            <v>109.326640432624</v>
          </cell>
          <cell r="BG170">
            <v>0.61134684214994017</v>
          </cell>
          <cell r="BH170">
            <v>3.0328131564313172</v>
          </cell>
          <cell r="BJ170" t="str">
            <v/>
          </cell>
          <cell r="BK170" t="str">
            <v>M</v>
          </cell>
          <cell r="BL170">
            <v>103.513588681596</v>
          </cell>
          <cell r="BM170">
            <v>0.64734995136630502</v>
          </cell>
          <cell r="BN170">
            <v>2.6128923057552744</v>
          </cell>
          <cell r="BP170" t="str">
            <v/>
          </cell>
          <cell r="BQ170" t="str">
            <v>M</v>
          </cell>
          <cell r="BR170">
            <v>91.909871591052195</v>
          </cell>
          <cell r="BS170">
            <v>0.65491305510172459</v>
          </cell>
          <cell r="BT170">
            <v>1.8838097032209777</v>
          </cell>
          <cell r="BV170" t="str">
            <v/>
          </cell>
          <cell r="BW170" t="str">
            <v>M</v>
          </cell>
          <cell r="BX170">
            <v>104.662909479783</v>
          </cell>
          <cell r="BY170">
            <v>0.39824719080789883</v>
          </cell>
          <cell r="BZ170">
            <v>5.8399267882675892</v>
          </cell>
          <cell r="CB170" t="str">
            <v/>
          </cell>
          <cell r="CC170" t="str">
            <v>M</v>
          </cell>
          <cell r="CD170">
            <v>125.259812651682</v>
          </cell>
          <cell r="CE170">
            <v>3.059084652673949</v>
          </cell>
          <cell r="CF170">
            <v>6.465903888499362</v>
          </cell>
          <cell r="CH170" t="str">
            <v/>
          </cell>
          <cell r="CI170" t="str">
            <v>M</v>
          </cell>
          <cell r="CJ170">
            <v>106.915305893952</v>
          </cell>
          <cell r="CK170">
            <v>-1.0709473021614291</v>
          </cell>
          <cell r="CL170">
            <v>5.3630596857290147</v>
          </cell>
          <cell r="CN170" t="str">
            <v/>
          </cell>
          <cell r="CO170" t="str">
            <v>M</v>
          </cell>
          <cell r="CP170">
            <v>88.034679604465694</v>
          </cell>
          <cell r="CQ170">
            <v>5.5383916038898029E-2</v>
          </cell>
          <cell r="CR170">
            <v>-0.57046394378792076</v>
          </cell>
          <cell r="CT170" t="str">
            <v/>
          </cell>
          <cell r="CU170" t="str">
            <v>M</v>
          </cell>
          <cell r="CV170">
            <v>118.679138851007</v>
          </cell>
          <cell r="CW170">
            <v>2.3518810898190967</v>
          </cell>
          <cell r="CX170">
            <v>7.1043733084648855</v>
          </cell>
          <cell r="CZ170" t="str">
            <v/>
          </cell>
          <cell r="DA170" t="str">
            <v>M</v>
          </cell>
          <cell r="DB170">
            <v>129.78462193090701</v>
          </cell>
          <cell r="DC170">
            <v>-1.019955345325041</v>
          </cell>
          <cell r="DD170">
            <v>13.818295036934092</v>
          </cell>
          <cell r="DF170" t="str">
            <v/>
          </cell>
          <cell r="DG170" t="str">
            <v>M</v>
          </cell>
          <cell r="DH170">
            <v>72.3592420377949</v>
          </cell>
          <cell r="DI170">
            <v>9.8262783386775521</v>
          </cell>
          <cell r="DJ170">
            <v>20.199712077035926</v>
          </cell>
          <cell r="DL170" t="str">
            <v/>
          </cell>
          <cell r="DM170" t="str">
            <v>M</v>
          </cell>
          <cell r="DN170">
            <v>105.89289657422199</v>
          </cell>
          <cell r="DO170">
            <v>-1.4794083443131156</v>
          </cell>
          <cell r="DP170">
            <v>-4.2369819294423756</v>
          </cell>
          <cell r="DR170" t="str">
            <v/>
          </cell>
          <cell r="DS170" t="str">
            <v>M</v>
          </cell>
          <cell r="DT170">
            <v>88.497214085546105</v>
          </cell>
          <cell r="DU170">
            <v>-3.4392392662764837</v>
          </cell>
          <cell r="DV170">
            <v>4.7583489349891401</v>
          </cell>
        </row>
        <row r="171">
          <cell r="A171">
            <v>162</v>
          </cell>
          <cell r="B171" t="str">
            <v/>
          </cell>
          <cell r="C171" t="str">
            <v>J</v>
          </cell>
          <cell r="D171">
            <v>89.884223197611007</v>
          </cell>
          <cell r="E171">
            <v>0.24043889026965637</v>
          </cell>
          <cell r="F171">
            <v>3.0004535127243415</v>
          </cell>
          <cell r="H171" t="str">
            <v/>
          </cell>
          <cell r="I171" t="str">
            <v>J</v>
          </cell>
          <cell r="J171">
            <v>89.774197310342203</v>
          </cell>
          <cell r="K171">
            <v>-2.3048019778834972</v>
          </cell>
          <cell r="L171">
            <v>5.1283434965438861</v>
          </cell>
          <cell r="N171" t="str">
            <v/>
          </cell>
          <cell r="O171" t="str">
            <v>J</v>
          </cell>
          <cell r="P171">
            <v>120.83098608032</v>
          </cell>
          <cell r="Q171">
            <v>9.9086347178123368E-2</v>
          </cell>
          <cell r="R171">
            <v>2.0452941470721373</v>
          </cell>
          <cell r="T171" t="str">
            <v/>
          </cell>
          <cell r="U171" t="str">
            <v>J</v>
          </cell>
          <cell r="V171">
            <v>103.748237931025</v>
          </cell>
          <cell r="W171">
            <v>-6.8171046784176408</v>
          </cell>
          <cell r="X171">
            <v>-6.5242891290639911</v>
          </cell>
          <cell r="Z171" t="str">
            <v/>
          </cell>
          <cell r="AA171" t="str">
            <v>J</v>
          </cell>
          <cell r="AB171">
            <v>99.392217855906694</v>
          </cell>
          <cell r="AC171">
            <v>-0.41543950964668674</v>
          </cell>
          <cell r="AD171">
            <v>-2.098002508820755</v>
          </cell>
          <cell r="AF171" t="str">
            <v/>
          </cell>
          <cell r="AG171" t="str">
            <v>J</v>
          </cell>
          <cell r="AH171">
            <v>114.871492049484</v>
          </cell>
          <cell r="AI171">
            <v>1.0882899064107443</v>
          </cell>
          <cell r="AJ171">
            <v>2.4019337517980821</v>
          </cell>
          <cell r="AL171" t="str">
            <v/>
          </cell>
          <cell r="AM171" t="str">
            <v>J</v>
          </cell>
          <cell r="AN171">
            <v>91.824105036335695</v>
          </cell>
          <cell r="AO171">
            <v>-4.3207139761386681</v>
          </cell>
          <cell r="AP171">
            <v>-8.3433925052051752</v>
          </cell>
          <cell r="AR171" t="str">
            <v/>
          </cell>
          <cell r="AS171" t="str">
            <v>J</v>
          </cell>
          <cell r="AT171">
            <v>86.550104538992301</v>
          </cell>
          <cell r="AU171">
            <v>1.5644487652882733</v>
          </cell>
          <cell r="AV171">
            <v>3.5248758285409054</v>
          </cell>
          <cell r="AX171" t="str">
            <v/>
          </cell>
          <cell r="AY171" t="str">
            <v>J</v>
          </cell>
          <cell r="AZ171">
            <v>106.09145716084601</v>
          </cell>
          <cell r="BA171">
            <v>-8.1606871913702523</v>
          </cell>
          <cell r="BB171">
            <v>7.0614163592637658</v>
          </cell>
          <cell r="BD171" t="str">
            <v/>
          </cell>
          <cell r="BE171" t="str">
            <v>J</v>
          </cell>
          <cell r="BF171">
            <v>108.011779936872</v>
          </cell>
          <cell r="BG171">
            <v>-1.2026899304221517</v>
          </cell>
          <cell r="BH171">
            <v>3.0198467986724342</v>
          </cell>
          <cell r="BJ171" t="str">
            <v/>
          </cell>
          <cell r="BK171" t="str">
            <v>J</v>
          </cell>
          <cell r="BL171">
            <v>104.97948876465701</v>
          </cell>
          <cell r="BM171">
            <v>1.4161426550189926</v>
          </cell>
          <cell r="BN171">
            <v>6.6361445286585008</v>
          </cell>
          <cell r="BP171" t="str">
            <v/>
          </cell>
          <cell r="BQ171" t="str">
            <v>J</v>
          </cell>
          <cell r="BR171">
            <v>93.935308972657694</v>
          </cell>
          <cell r="BS171">
            <v>2.2037212614305135</v>
          </cell>
          <cell r="BT171">
            <v>6.1942622493536357</v>
          </cell>
          <cell r="BV171" t="str">
            <v/>
          </cell>
          <cell r="BW171" t="str">
            <v>J</v>
          </cell>
          <cell r="BX171">
            <v>106.09684329978499</v>
          </cell>
          <cell r="BY171">
            <v>1.3700496452174304</v>
          </cell>
          <cell r="BZ171">
            <v>8.3018860826111354</v>
          </cell>
          <cell r="CB171" t="str">
            <v/>
          </cell>
          <cell r="CC171" t="str">
            <v>J</v>
          </cell>
          <cell r="CD171">
            <v>124.92995178998601</v>
          </cell>
          <cell r="CE171">
            <v>-0.26334133407436289</v>
          </cell>
          <cell r="CF171">
            <v>8.3960453858128652</v>
          </cell>
          <cell r="CH171" t="str">
            <v/>
          </cell>
          <cell r="CI171" t="str">
            <v>J</v>
          </cell>
          <cell r="CJ171">
            <v>110.541701206989</v>
          </cell>
          <cell r="CK171">
            <v>3.3918392532440444</v>
          </cell>
          <cell r="CL171">
            <v>14.168645740996777</v>
          </cell>
          <cell r="CN171" t="str">
            <v/>
          </cell>
          <cell r="CO171" t="str">
            <v>J</v>
          </cell>
          <cell r="CP171">
            <v>91.268307509549501</v>
          </cell>
          <cell r="CQ171">
            <v>3.6731296343807784</v>
          </cell>
          <cell r="CR171">
            <v>9.1908553365744226</v>
          </cell>
          <cell r="CT171" t="str">
            <v/>
          </cell>
          <cell r="CU171" t="str">
            <v>J</v>
          </cell>
          <cell r="CV171">
            <v>112.073926803828</v>
          </cell>
          <cell r="CW171">
            <v>-5.565604967416693</v>
          </cell>
          <cell r="CX171">
            <v>4.0061840196643317</v>
          </cell>
          <cell r="CZ171" t="str">
            <v/>
          </cell>
          <cell r="DA171" t="str">
            <v>J</v>
          </cell>
          <cell r="DB171">
            <v>128.86414229987901</v>
          </cell>
          <cell r="DC171">
            <v>-0.70923628495680457</v>
          </cell>
          <cell r="DD171">
            <v>13.236079442885176</v>
          </cell>
          <cell r="DF171" t="str">
            <v/>
          </cell>
          <cell r="DG171" t="str">
            <v>J</v>
          </cell>
          <cell r="DH171">
            <v>72.997097513996195</v>
          </cell>
          <cell r="DI171">
            <v>0.88151210299871607</v>
          </cell>
          <cell r="DJ171">
            <v>29.82916845902076</v>
          </cell>
          <cell r="DL171" t="str">
            <v/>
          </cell>
          <cell r="DM171" t="str">
            <v>J</v>
          </cell>
          <cell r="DN171">
            <v>110.476050537614</v>
          </cell>
          <cell r="DO171">
            <v>4.328103311613174</v>
          </cell>
          <cell r="DP171">
            <v>5.6334850367339531</v>
          </cell>
          <cell r="DR171" t="str">
            <v/>
          </cell>
          <cell r="DS171" t="str">
            <v>J</v>
          </cell>
          <cell r="DT171">
            <v>94.444648316001306</v>
          </cell>
          <cell r="DU171">
            <v>6.720476222795102</v>
          </cell>
          <cell r="DV171">
            <v>13.663131705967215</v>
          </cell>
        </row>
        <row r="172">
          <cell r="A172">
            <v>163</v>
          </cell>
          <cell r="B172" t="str">
            <v/>
          </cell>
          <cell r="C172" t="str">
            <v>J</v>
          </cell>
          <cell r="D172">
            <v>89.7715851539173</v>
          </cell>
          <cell r="E172">
            <v>-0.1253145876847328</v>
          </cell>
          <cell r="F172">
            <v>2.6003078715092145</v>
          </cell>
          <cell r="H172" t="str">
            <v/>
          </cell>
          <cell r="I172" t="str">
            <v>J</v>
          </cell>
          <cell r="J172">
            <v>91.302545995265405</v>
          </cell>
          <cell r="K172">
            <v>1.7024364803171821</v>
          </cell>
          <cell r="L172">
            <v>7.1124282915424111</v>
          </cell>
          <cell r="N172" t="str">
            <v/>
          </cell>
          <cell r="O172" t="str">
            <v>J</v>
          </cell>
          <cell r="P172">
            <v>123.716669639382</v>
          </cell>
          <cell r="Q172">
            <v>2.3881983029947262</v>
          </cell>
          <cell r="R172">
            <v>7.1159591202791193</v>
          </cell>
          <cell r="T172" t="str">
            <v/>
          </cell>
          <cell r="U172" t="str">
            <v>J</v>
          </cell>
          <cell r="V172">
            <v>115.05265521751799</v>
          </cell>
          <cell r="W172">
            <v>10.896008946203505</v>
          </cell>
          <cell r="X172">
            <v>10.655023145070224</v>
          </cell>
          <cell r="Z172" t="str">
            <v/>
          </cell>
          <cell r="AA172" t="str">
            <v>J</v>
          </cell>
          <cell r="AB172">
            <v>98.890082398806896</v>
          </cell>
          <cell r="AC172">
            <v>-0.50520600901347024</v>
          </cell>
          <cell r="AD172">
            <v>2.1681470363960814E-2</v>
          </cell>
          <cell r="AF172" t="str">
            <v/>
          </cell>
          <cell r="AG172" t="str">
            <v>J</v>
          </cell>
          <cell r="AH172">
            <v>112.831727761266</v>
          </cell>
          <cell r="AI172">
            <v>-1.775692342656543</v>
          </cell>
          <cell r="AJ172">
            <v>0.91943421969330319</v>
          </cell>
          <cell r="AL172" t="str">
            <v/>
          </cell>
          <cell r="AM172" t="str">
            <v>J</v>
          </cell>
          <cell r="AN172">
            <v>92.691377285576607</v>
          </cell>
          <cell r="AO172">
            <v>0.94449300529280134</v>
          </cell>
          <cell r="AP172">
            <v>-7.088936721550712</v>
          </cell>
          <cell r="AR172" t="str">
            <v/>
          </cell>
          <cell r="AS172" t="str">
            <v>J</v>
          </cell>
          <cell r="AT172">
            <v>86.324603043699099</v>
          </cell>
          <cell r="AU172">
            <v>-0.26054445167262852</v>
          </cell>
          <cell r="AV172">
            <v>1.458749879529279</v>
          </cell>
          <cell r="AX172" t="str">
            <v/>
          </cell>
          <cell r="AY172" t="str">
            <v>J</v>
          </cell>
          <cell r="AZ172">
            <v>95.808409687325593</v>
          </cell>
          <cell r="BA172">
            <v>-9.6926253524166501</v>
          </cell>
          <cell r="BB172">
            <v>1.9558549371486815</v>
          </cell>
          <cell r="BD172" t="str">
            <v/>
          </cell>
          <cell r="BE172" t="str">
            <v>J</v>
          </cell>
          <cell r="BF172">
            <v>107.44222976023001</v>
          </cell>
          <cell r="BG172">
            <v>-0.52730375980737376</v>
          </cell>
          <cell r="BH172">
            <v>-0.87092399730358361</v>
          </cell>
          <cell r="BJ172" t="str">
            <v/>
          </cell>
          <cell r="BK172" t="str">
            <v>J</v>
          </cell>
          <cell r="BL172">
            <v>107.406664936083</v>
          </cell>
          <cell r="BM172">
            <v>2.3120480009835465</v>
          </cell>
          <cell r="BN172">
            <v>9.8865511013266261</v>
          </cell>
          <cell r="BP172" t="str">
            <v/>
          </cell>
          <cell r="BQ172" t="str">
            <v>J</v>
          </cell>
          <cell r="BR172">
            <v>91.738040285379498</v>
          </cell>
          <cell r="BS172">
            <v>-2.3391296747826362</v>
          </cell>
          <cell r="BT172">
            <v>2.9698653691565471</v>
          </cell>
          <cell r="BV172" t="str">
            <v/>
          </cell>
          <cell r="BW172" t="str">
            <v>J</v>
          </cell>
          <cell r="BX172">
            <v>104.94368511771199</v>
          </cell>
          <cell r="BY172">
            <v>-1.0868920753981937</v>
          </cell>
          <cell r="BZ172">
            <v>3.4708264070610859</v>
          </cell>
          <cell r="CB172" t="str">
            <v/>
          </cell>
          <cell r="CC172" t="str">
            <v>J</v>
          </cell>
          <cell r="CD172">
            <v>125.069406458548</v>
          </cell>
          <cell r="CE172">
            <v>0.11162628862326773</v>
          </cell>
          <cell r="CF172">
            <v>9.5690713127225706</v>
          </cell>
          <cell r="CH172" t="str">
            <v/>
          </cell>
          <cell r="CI172" t="str">
            <v>J</v>
          </cell>
          <cell r="CJ172">
            <v>109.747466848173</v>
          </cell>
          <cell r="CK172">
            <v>-0.71849297608401752</v>
          </cell>
          <cell r="CL172">
            <v>12.564342288227751</v>
          </cell>
          <cell r="CN172" t="str">
            <v/>
          </cell>
          <cell r="CO172" t="str">
            <v>J</v>
          </cell>
          <cell r="CP172">
            <v>93.241639590351994</v>
          </cell>
          <cell r="CQ172">
            <v>2.1621219179461804</v>
          </cell>
          <cell r="CR172">
            <v>13.814711794574011</v>
          </cell>
          <cell r="CT172" t="str">
            <v/>
          </cell>
          <cell r="CU172" t="str">
            <v>J</v>
          </cell>
          <cell r="CV172">
            <v>119.50755423979901</v>
          </cell>
          <cell r="CW172">
            <v>6.6327893096693957</v>
          </cell>
          <cell r="CX172">
            <v>8.3095487589176251</v>
          </cell>
          <cell r="CZ172" t="str">
            <v/>
          </cell>
          <cell r="DA172" t="str">
            <v>J</v>
          </cell>
          <cell r="DB172">
            <v>127.830772025093</v>
          </cell>
          <cell r="DC172">
            <v>-0.80190676501866731</v>
          </cell>
          <cell r="DD172">
            <v>11.090879149001591</v>
          </cell>
          <cell r="DF172" t="str">
            <v/>
          </cell>
          <cell r="DG172" t="str">
            <v>J</v>
          </cell>
          <cell r="DH172">
            <v>68.896516352144502</v>
          </cell>
          <cell r="DI172">
            <v>-5.6174578188748718</v>
          </cell>
          <cell r="DJ172">
            <v>18.118007381117035</v>
          </cell>
          <cell r="DL172" t="str">
            <v/>
          </cell>
          <cell r="DM172" t="str">
            <v>J</v>
          </cell>
          <cell r="DN172">
            <v>104.861818060128</v>
          </cell>
          <cell r="DO172">
            <v>-5.0818548003528701</v>
          </cell>
          <cell r="DP172">
            <v>-0.81603481672895684</v>
          </cell>
          <cell r="DR172" t="str">
            <v/>
          </cell>
          <cell r="DS172" t="str">
            <v>J</v>
          </cell>
          <cell r="DT172">
            <v>93.625219628329106</v>
          </cell>
          <cell r="DU172">
            <v>-0.86762850228472299</v>
          </cell>
          <cell r="DV172">
            <v>10.128081285432788</v>
          </cell>
        </row>
        <row r="173">
          <cell r="A173">
            <v>164</v>
          </cell>
          <cell r="B173" t="str">
            <v/>
          </cell>
          <cell r="C173" t="str">
            <v>A</v>
          </cell>
          <cell r="D173">
            <v>89.326623075741594</v>
          </cell>
          <cell r="E173">
            <v>-0.49566026645603278</v>
          </cell>
          <cell r="F173">
            <v>0.13500048655047292</v>
          </cell>
          <cell r="H173" t="str">
            <v/>
          </cell>
          <cell r="I173" t="str">
            <v>A</v>
          </cell>
          <cell r="J173">
            <v>89.528424735911997</v>
          </cell>
          <cell r="K173">
            <v>-1.9431235350714116</v>
          </cell>
          <cell r="L173">
            <v>5.5420698522788197</v>
          </cell>
          <cell r="N173" t="str">
            <v/>
          </cell>
          <cell r="O173" t="str">
            <v>A</v>
          </cell>
          <cell r="P173">
            <v>125.52113962417999</v>
          </cell>
          <cell r="Q173">
            <v>1.4585504039656083</v>
          </cell>
          <cell r="R173">
            <v>7.1069355880574392</v>
          </cell>
          <cell r="T173" t="str">
            <v/>
          </cell>
          <cell r="U173" t="str">
            <v>A</v>
          </cell>
          <cell r="V173">
            <v>114.37277057215201</v>
          </cell>
          <cell r="W173">
            <v>-0.59093346788094969</v>
          </cell>
          <cell r="X173">
            <v>5.5176838254814644</v>
          </cell>
          <cell r="Z173" t="str">
            <v/>
          </cell>
          <cell r="AA173" t="str">
            <v>A</v>
          </cell>
          <cell r="AB173">
            <v>100.269850849991</v>
          </cell>
          <cell r="AC173">
            <v>1.3952546278804157</v>
          </cell>
          <cell r="AD173">
            <v>0.51511502707146783</v>
          </cell>
          <cell r="AF173" t="str">
            <v/>
          </cell>
          <cell r="AG173" t="str">
            <v>A</v>
          </cell>
          <cell r="AH173">
            <v>113.871114236946</v>
          </cell>
          <cell r="AI173">
            <v>0.92118280584976286</v>
          </cell>
          <cell r="AJ173">
            <v>2.7816104864170246</v>
          </cell>
          <cell r="AL173" t="str">
            <v/>
          </cell>
          <cell r="AM173" t="str">
            <v>A</v>
          </cell>
          <cell r="AN173">
            <v>95.757483744188093</v>
          </cell>
          <cell r="AO173">
            <v>3.3078658969161623</v>
          </cell>
          <cell r="AP173">
            <v>6.2699303183357618</v>
          </cell>
          <cell r="AR173" t="str">
            <v/>
          </cell>
          <cell r="AS173" t="str">
            <v>A</v>
          </cell>
          <cell r="AT173">
            <v>85.870216064147698</v>
          </cell>
          <cell r="AU173">
            <v>-0.52637019288855891</v>
          </cell>
          <cell r="AV173">
            <v>2.1875648578754912</v>
          </cell>
          <cell r="AX173" t="str">
            <v/>
          </cell>
          <cell r="AY173" t="str">
            <v>A</v>
          </cell>
          <cell r="AZ173">
            <v>96.6138363763813</v>
          </cell>
          <cell r="BA173">
            <v>0.84066387458496816</v>
          </cell>
          <cell r="BB173">
            <v>2.9743829498723562</v>
          </cell>
          <cell r="BD173" t="str">
            <v/>
          </cell>
          <cell r="BE173" t="str">
            <v>A</v>
          </cell>
          <cell r="BF173">
            <v>111.454931193788</v>
          </cell>
          <cell r="BG173">
            <v>3.7347525665772263</v>
          </cell>
          <cell r="BH173">
            <v>3.1260032105679727</v>
          </cell>
          <cell r="BJ173" t="str">
            <v/>
          </cell>
          <cell r="BK173" t="str">
            <v>A</v>
          </cell>
          <cell r="BL173">
            <v>103.999832322796</v>
          </cell>
          <cell r="BM173">
            <v>-3.1719005662399047</v>
          </cell>
          <cell r="BN173">
            <v>3.9217566645474142</v>
          </cell>
          <cell r="BP173" t="str">
            <v/>
          </cell>
          <cell r="BQ173" t="str">
            <v>A</v>
          </cell>
          <cell r="BR173">
            <v>91.362355289785995</v>
          </cell>
          <cell r="BS173">
            <v>-0.40951931655048845</v>
          </cell>
          <cell r="BT173">
            <v>3.2304587043327873</v>
          </cell>
          <cell r="BV173" t="str">
            <v/>
          </cell>
          <cell r="BW173" t="str">
            <v>A</v>
          </cell>
          <cell r="BX173">
            <v>102.774533060209</v>
          </cell>
          <cell r="BY173">
            <v>-2.0669676837343109</v>
          </cell>
          <cell r="BZ173">
            <v>2.8402592914432923</v>
          </cell>
          <cell r="CB173" t="str">
            <v/>
          </cell>
          <cell r="CC173" t="str">
            <v>A</v>
          </cell>
          <cell r="CD173">
            <v>121.23102400049299</v>
          </cell>
          <cell r="CE173">
            <v>-3.0690018980198519</v>
          </cell>
          <cell r="CF173">
            <v>7.070358012092723</v>
          </cell>
          <cell r="CH173" t="str">
            <v/>
          </cell>
          <cell r="CI173" t="str">
            <v>A</v>
          </cell>
          <cell r="CJ173">
            <v>108.004486398523</v>
          </cell>
          <cell r="CK173">
            <v>-1.5881737407764329</v>
          </cell>
          <cell r="CL173">
            <v>9.1705014666823086</v>
          </cell>
          <cell r="CN173" t="str">
            <v/>
          </cell>
          <cell r="CO173" t="str">
            <v>A</v>
          </cell>
          <cell r="CP173">
            <v>91.068331844858506</v>
          </cell>
          <cell r="CQ173">
            <v>-2.3308339010786439</v>
          </cell>
          <cell r="CR173">
            <v>4.9053874673220283</v>
          </cell>
          <cell r="CT173" t="str">
            <v/>
          </cell>
          <cell r="CU173" t="str">
            <v>A</v>
          </cell>
          <cell r="CV173">
            <v>121.95205473962601</v>
          </cell>
          <cell r="CW173">
            <v>2.045477807136753</v>
          </cell>
          <cell r="CX173">
            <v>12.429447784745506</v>
          </cell>
          <cell r="CZ173" t="str">
            <v/>
          </cell>
          <cell r="DA173" t="str">
            <v>A</v>
          </cell>
          <cell r="DB173">
            <v>123.9342984524</v>
          </cell>
          <cell r="DC173">
            <v>-3.0481499180245342</v>
          </cell>
          <cell r="DD173">
            <v>8.7213256286312681</v>
          </cell>
          <cell r="DF173" t="str">
            <v/>
          </cell>
          <cell r="DG173" t="str">
            <v>A</v>
          </cell>
          <cell r="DH173">
            <v>68.269092923066907</v>
          </cell>
          <cell r="DI173">
            <v>-0.91067511435658499</v>
          </cell>
          <cell r="DJ173">
            <v>9.490624925967321</v>
          </cell>
          <cell r="DL173" t="str">
            <v/>
          </cell>
          <cell r="DM173" t="str">
            <v>A</v>
          </cell>
          <cell r="DN173">
            <v>109.051644533806</v>
          </cell>
          <cell r="DO173">
            <v>3.9955691701583307</v>
          </cell>
          <cell r="DP173">
            <v>5.0878967089777998</v>
          </cell>
          <cell r="DR173" t="str">
            <v/>
          </cell>
          <cell r="DS173" t="str">
            <v>A</v>
          </cell>
          <cell r="DT173">
            <v>89.7310945791005</v>
          </cell>
          <cell r="DU173">
            <v>-4.1592693343603386</v>
          </cell>
          <cell r="DV173">
            <v>9.3441033829932483</v>
          </cell>
        </row>
        <row r="174">
          <cell r="A174">
            <v>165</v>
          </cell>
          <cell r="B174" t="str">
            <v/>
          </cell>
          <cell r="C174" t="str">
            <v>S</v>
          </cell>
          <cell r="D174">
            <v>89.751559791408098</v>
          </cell>
          <cell r="E174">
            <v>0.47571116094491384</v>
          </cell>
          <cell r="F174">
            <v>1.3164004712608395</v>
          </cell>
          <cell r="H174" t="str">
            <v/>
          </cell>
          <cell r="I174" t="str">
            <v>S</v>
          </cell>
          <cell r="J174">
            <v>94.507782416944906</v>
          </cell>
          <cell r="K174">
            <v>5.5617617485405946</v>
          </cell>
          <cell r="L174">
            <v>8.769692671766828</v>
          </cell>
          <cell r="N174" t="str">
            <v/>
          </cell>
          <cell r="O174" t="str">
            <v>S</v>
          </cell>
          <cell r="P174">
            <v>122.910798050788</v>
          </cell>
          <cell r="Q174">
            <v>-2.0796031498818146</v>
          </cell>
          <cell r="R174">
            <v>3.805914650090271</v>
          </cell>
          <cell r="T174" t="str">
            <v/>
          </cell>
          <cell r="U174" t="str">
            <v>S</v>
          </cell>
          <cell r="V174">
            <v>115.958076241763</v>
          </cell>
          <cell r="W174">
            <v>1.3860866198138533</v>
          </cell>
          <cell r="X174">
            <v>12.761161742509316</v>
          </cell>
          <cell r="Z174" t="str">
            <v/>
          </cell>
          <cell r="AA174" t="str">
            <v>S</v>
          </cell>
          <cell r="AB174">
            <v>101.440400911399</v>
          </cell>
          <cell r="AC174">
            <v>1.1673998230626648</v>
          </cell>
          <cell r="AD174">
            <v>1.9561647467775884</v>
          </cell>
          <cell r="AF174" t="str">
            <v/>
          </cell>
          <cell r="AG174" t="str">
            <v>S</v>
          </cell>
          <cell r="AH174">
            <v>112.35977331267</v>
          </cell>
          <cell r="AI174">
            <v>-1.3272381976794922</v>
          </cell>
          <cell r="AJ174">
            <v>1.691460981257882</v>
          </cell>
          <cell r="AL174" t="str">
            <v/>
          </cell>
          <cell r="AM174" t="str">
            <v>S</v>
          </cell>
          <cell r="AN174">
            <v>96.464409686813497</v>
          </cell>
          <cell r="AO174">
            <v>0.73824615579280994</v>
          </cell>
          <cell r="AP174">
            <v>6.6472405990079544</v>
          </cell>
          <cell r="AR174" t="str">
            <v/>
          </cell>
          <cell r="AS174" t="str">
            <v>S</v>
          </cell>
          <cell r="AT174">
            <v>88.024851035828306</v>
          </cell>
          <cell r="AU174">
            <v>2.5091761386404565</v>
          </cell>
          <cell r="AV174">
            <v>5.6459219933100471</v>
          </cell>
          <cell r="AX174" t="str">
            <v/>
          </cell>
          <cell r="AY174" t="str">
            <v>S</v>
          </cell>
          <cell r="AZ174">
            <v>111.268984233868</v>
          </cell>
          <cell r="BA174">
            <v>15.168787833239762</v>
          </cell>
          <cell r="BB174">
            <v>12.551500265528276</v>
          </cell>
          <cell r="BD174" t="str">
            <v/>
          </cell>
          <cell r="BE174" t="str">
            <v>S</v>
          </cell>
          <cell r="BF174">
            <v>107.737330682042</v>
          </cell>
          <cell r="BG174">
            <v>-3.3355190945137836</v>
          </cell>
          <cell r="BH174">
            <v>-1.0997871577549869</v>
          </cell>
          <cell r="BJ174" t="str">
            <v/>
          </cell>
          <cell r="BK174" t="str">
            <v>S</v>
          </cell>
          <cell r="BL174">
            <v>105.1652572807</v>
          </cell>
          <cell r="BM174">
            <v>1.1206027277878228</v>
          </cell>
          <cell r="BN174">
            <v>5.9609076429008185</v>
          </cell>
          <cell r="BP174" t="str">
            <v/>
          </cell>
          <cell r="BQ174" t="str">
            <v>S</v>
          </cell>
          <cell r="BR174">
            <v>90.177372528785995</v>
          </cell>
          <cell r="BS174">
            <v>-1.2970142431655063</v>
          </cell>
          <cell r="BT174">
            <v>-0.56265725693369129</v>
          </cell>
          <cell r="BV174" t="str">
            <v/>
          </cell>
          <cell r="BW174" t="str">
            <v>S</v>
          </cell>
          <cell r="BX174">
            <v>104.304562649959</v>
          </cell>
          <cell r="BY174">
            <v>1.4887244380411335</v>
          </cell>
          <cell r="BZ174">
            <v>3.6322009454318636</v>
          </cell>
          <cell r="CB174" t="str">
            <v/>
          </cell>
          <cell r="CC174" t="str">
            <v>S</v>
          </cell>
          <cell r="CD174">
            <v>119.10731822584501</v>
          </cell>
          <cell r="CE174">
            <v>-1.7517840768542459</v>
          </cell>
          <cell r="CF174">
            <v>1.940406086074788</v>
          </cell>
          <cell r="CH174" t="str">
            <v/>
          </cell>
          <cell r="CI174" t="str">
            <v>S</v>
          </cell>
          <cell r="CJ174">
            <v>105.854443193047</v>
          </cell>
          <cell r="CK174">
            <v>-1.9906980507667149</v>
          </cell>
          <cell r="CL174">
            <v>4.0024627025069393</v>
          </cell>
          <cell r="CN174" t="str">
            <v/>
          </cell>
          <cell r="CO174" t="str">
            <v>S</v>
          </cell>
          <cell r="CP174">
            <v>90.821169913701894</v>
          </cell>
          <cell r="CQ174">
            <v>-0.27140272161531032</v>
          </cell>
          <cell r="CR174">
            <v>2.8715687422508283</v>
          </cell>
          <cell r="CT174" t="str">
            <v/>
          </cell>
          <cell r="CU174" t="str">
            <v>S</v>
          </cell>
          <cell r="CV174">
            <v>117.913776876885</v>
          </cell>
          <cell r="CW174">
            <v>-3.3113651683548517</v>
          </cell>
          <cell r="CX174">
            <v>6.4183028730672786</v>
          </cell>
          <cell r="CZ174" t="str">
            <v/>
          </cell>
          <cell r="DA174" t="str">
            <v>S</v>
          </cell>
          <cell r="DB174">
            <v>122.997886039806</v>
          </cell>
          <cell r="DC174">
            <v>-0.75557164101239804</v>
          </cell>
          <cell r="DD174">
            <v>5.6087284930452235</v>
          </cell>
          <cell r="DF174" t="str">
            <v/>
          </cell>
          <cell r="DG174" t="str">
            <v>S</v>
          </cell>
          <cell r="DH174">
            <v>68.760177218057706</v>
          </cell>
          <cell r="DI174">
            <v>0.7193361944096921</v>
          </cell>
          <cell r="DJ174">
            <v>6.9616719418310824</v>
          </cell>
          <cell r="DL174" t="str">
            <v/>
          </cell>
          <cell r="DM174" t="str">
            <v>S</v>
          </cell>
          <cell r="DN174">
            <v>107.655809657402</v>
          </cell>
          <cell r="DO174">
            <v>-1.279975998868399</v>
          </cell>
          <cell r="DP174">
            <v>-1.0670091292129262</v>
          </cell>
          <cell r="DR174" t="str">
            <v/>
          </cell>
          <cell r="DS174" t="str">
            <v>S</v>
          </cell>
          <cell r="DT174">
            <v>92.603797066663702</v>
          </cell>
          <cell r="DU174">
            <v>3.2014570880229742</v>
          </cell>
          <cell r="DV174">
            <v>10.7145227085727</v>
          </cell>
        </row>
        <row r="175">
          <cell r="A175">
            <v>166</v>
          </cell>
          <cell r="B175" t="str">
            <v/>
          </cell>
          <cell r="C175" t="str">
            <v>O</v>
          </cell>
          <cell r="D175">
            <v>89.845683153815799</v>
          </cell>
          <cell r="E175">
            <v>0.10487100461145094</v>
          </cell>
          <cell r="F175">
            <v>1.7991570811564008</v>
          </cell>
          <cell r="H175" t="str">
            <v/>
          </cell>
          <cell r="I175" t="str">
            <v>O</v>
          </cell>
          <cell r="J175">
            <v>93.643269897293607</v>
          </cell>
          <cell r="K175">
            <v>-0.91475272992576073</v>
          </cell>
          <cell r="L175">
            <v>8.1919206887844869</v>
          </cell>
          <cell r="N175" t="str">
            <v/>
          </cell>
          <cell r="O175" t="str">
            <v>O</v>
          </cell>
          <cell r="P175">
            <v>118.527841117414</v>
          </cell>
          <cell r="Q175">
            <v>-3.5659657270819434</v>
          </cell>
          <cell r="R175">
            <v>0.11439238650255351</v>
          </cell>
          <cell r="T175" t="str">
            <v/>
          </cell>
          <cell r="U175" t="str">
            <v>O</v>
          </cell>
          <cell r="V175">
            <v>113.626050386068</v>
          </cell>
          <cell r="W175">
            <v>-2.0110939498797054</v>
          </cell>
          <cell r="X175">
            <v>9.7102559401196977</v>
          </cell>
          <cell r="Z175" t="str">
            <v/>
          </cell>
          <cell r="AA175" t="str">
            <v>O</v>
          </cell>
          <cell r="AB175">
            <v>101.83140234606201</v>
          </cell>
          <cell r="AC175">
            <v>0.38544941773694941</v>
          </cell>
          <cell r="AD175">
            <v>5.5846156277385886</v>
          </cell>
          <cell r="AF175" t="str">
            <v/>
          </cell>
          <cell r="AG175" t="str">
            <v>O</v>
          </cell>
          <cell r="AH175">
            <v>111.607394940304</v>
          </cell>
          <cell r="AI175">
            <v>-0.66961542390470141</v>
          </cell>
          <cell r="AJ175">
            <v>-2.8794685422951845</v>
          </cell>
          <cell r="AL175" t="str">
            <v/>
          </cell>
          <cell r="AM175" t="str">
            <v>O</v>
          </cell>
          <cell r="AN175">
            <v>96.995417367945095</v>
          </cell>
          <cell r="AO175">
            <v>0.55047004678263622</v>
          </cell>
          <cell r="AP175">
            <v>4.7849452030910946</v>
          </cell>
          <cell r="AR175" t="str">
            <v/>
          </cell>
          <cell r="AS175" t="str">
            <v>O</v>
          </cell>
          <cell r="AT175">
            <v>88.010733172538494</v>
          </cell>
          <cell r="AU175">
            <v>-1.6038497224002413E-2</v>
          </cell>
          <cell r="AV175">
            <v>5.9894364393215946</v>
          </cell>
          <cell r="AX175" t="str">
            <v/>
          </cell>
          <cell r="AY175" t="str">
            <v>O</v>
          </cell>
          <cell r="AZ175">
            <v>99.877772334131194</v>
          </cell>
          <cell r="BA175">
            <v>-10.23754461152846</v>
          </cell>
          <cell r="BB175">
            <v>6.1333936929713166</v>
          </cell>
          <cell r="BD175" t="str">
            <v/>
          </cell>
          <cell r="BE175" t="str">
            <v>O</v>
          </cell>
          <cell r="BF175">
            <v>111.010671094363</v>
          </cell>
          <cell r="BG175">
            <v>3.0382601755573502</v>
          </cell>
          <cell r="BH175">
            <v>-2.8728514223231523</v>
          </cell>
          <cell r="BJ175" t="str">
            <v/>
          </cell>
          <cell r="BK175" t="str">
            <v>O</v>
          </cell>
          <cell r="BL175">
            <v>104.01710940692</v>
          </cell>
          <cell r="BM175">
            <v>-1.0917558740102251</v>
          </cell>
          <cell r="BN175">
            <v>2.6900138330204628</v>
          </cell>
          <cell r="BP175" t="str">
            <v/>
          </cell>
          <cell r="BQ175" t="str">
            <v>O</v>
          </cell>
          <cell r="BR175">
            <v>88.855993667540702</v>
          </cell>
          <cell r="BS175">
            <v>-1.4653108914029267</v>
          </cell>
          <cell r="BT175">
            <v>-1.2760579813717301</v>
          </cell>
          <cell r="BV175" t="str">
            <v/>
          </cell>
          <cell r="BW175" t="str">
            <v>O</v>
          </cell>
          <cell r="BX175">
            <v>103.253061062453</v>
          </cell>
          <cell r="BY175">
            <v>-1.0081069905204298</v>
          </cell>
          <cell r="BZ175">
            <v>2.5696782069073234</v>
          </cell>
          <cell r="CB175" t="str">
            <v/>
          </cell>
          <cell r="CC175" t="str">
            <v>O</v>
          </cell>
          <cell r="CD175">
            <v>116.925973214945</v>
          </cell>
          <cell r="CE175">
            <v>-1.8314114056063757</v>
          </cell>
          <cell r="CF175">
            <v>-4.0211633038009778</v>
          </cell>
          <cell r="CH175" t="str">
            <v/>
          </cell>
          <cell r="CI175" t="str">
            <v>O</v>
          </cell>
          <cell r="CJ175">
            <v>106.173261020434</v>
          </cell>
          <cell r="CK175">
            <v>0.30118511587233776</v>
          </cell>
          <cell r="CL175">
            <v>3.951902893032476</v>
          </cell>
          <cell r="CN175" t="str">
            <v/>
          </cell>
          <cell r="CO175" t="str">
            <v>O</v>
          </cell>
          <cell r="CP175">
            <v>89.991446650804903</v>
          </cell>
          <cell r="CQ175">
            <v>-0.91357913984745354</v>
          </cell>
          <cell r="CR175">
            <v>2.0612393330448993</v>
          </cell>
          <cell r="CT175" t="str">
            <v/>
          </cell>
          <cell r="CU175" t="str">
            <v>O</v>
          </cell>
          <cell r="CV175">
            <v>120.83994500297</v>
          </cell>
          <cell r="CW175">
            <v>2.4816168250977544</v>
          </cell>
          <cell r="CX175">
            <v>9.2013716013770459</v>
          </cell>
          <cell r="CZ175" t="str">
            <v/>
          </cell>
          <cell r="DA175" t="str">
            <v>O</v>
          </cell>
          <cell r="DB175">
            <v>124.597168954712</v>
          </cell>
          <cell r="DC175">
            <v>1.3002523591246318</v>
          </cell>
          <cell r="DD175">
            <v>2.7758754948765056</v>
          </cell>
          <cell r="DF175" t="str">
            <v/>
          </cell>
          <cell r="DG175" t="str">
            <v>O</v>
          </cell>
          <cell r="DH175">
            <v>69.458091001975205</v>
          </cell>
          <cell r="DI175">
            <v>1.0149970697489907</v>
          </cell>
          <cell r="DJ175">
            <v>4.6101724337335037</v>
          </cell>
          <cell r="DL175" t="str">
            <v/>
          </cell>
          <cell r="DM175" t="str">
            <v>O</v>
          </cell>
          <cell r="DN175">
            <v>106.551224591379</v>
          </cell>
          <cell r="DO175">
            <v>-1.0260338662058111</v>
          </cell>
          <cell r="DP175">
            <v>0.59623779947460687</v>
          </cell>
          <cell r="DR175" t="str">
            <v/>
          </cell>
          <cell r="DS175" t="str">
            <v>O</v>
          </cell>
          <cell r="DT175">
            <v>85.488460661578998</v>
          </cell>
          <cell r="DU175">
            <v>-7.6836335339062973</v>
          </cell>
          <cell r="DV175">
            <v>7.4556483093121573</v>
          </cell>
        </row>
        <row r="176">
          <cell r="A176">
            <v>167</v>
          </cell>
          <cell r="B176" t="str">
            <v/>
          </cell>
          <cell r="C176" t="str">
            <v>N</v>
          </cell>
          <cell r="D176">
            <v>89.738890654801807</v>
          </cell>
          <cell r="E176">
            <v>-0.11886213701682857</v>
          </cell>
          <cell r="F176">
            <v>1.4823765272526275</v>
          </cell>
          <cell r="H176" t="str">
            <v/>
          </cell>
          <cell r="I176" t="str">
            <v>N</v>
          </cell>
          <cell r="J176">
            <v>92.528304453240096</v>
          </cell>
          <cell r="K176">
            <v>-1.1906519766731627</v>
          </cell>
          <cell r="L176">
            <v>6.7769791427411032</v>
          </cell>
          <cell r="N176" t="str">
            <v/>
          </cell>
          <cell r="O176" t="str">
            <v>N</v>
          </cell>
          <cell r="P176">
            <v>120.605755073428</v>
          </cell>
          <cell r="Q176">
            <v>1.7531020023857646</v>
          </cell>
          <cell r="R176">
            <v>1.527832975130708</v>
          </cell>
          <cell r="T176" t="str">
            <v/>
          </cell>
          <cell r="U176" t="str">
            <v>N</v>
          </cell>
          <cell r="V176">
            <v>109.532197656402</v>
          </cell>
          <cell r="W176">
            <v>-3.6029173906479084</v>
          </cell>
          <cell r="X176">
            <v>2.6017857953915455</v>
          </cell>
          <cell r="Z176" t="str">
            <v/>
          </cell>
          <cell r="AA176" t="str">
            <v>N</v>
          </cell>
          <cell r="AB176">
            <v>97.496005107515103</v>
          </cell>
          <cell r="AC176">
            <v>-4.2574266274106325</v>
          </cell>
          <cell r="AD176">
            <v>-1.9152035689872788</v>
          </cell>
          <cell r="AF176" t="str">
            <v/>
          </cell>
          <cell r="AG176" t="str">
            <v>N</v>
          </cell>
          <cell r="AH176">
            <v>112.552377307155</v>
          </cell>
          <cell r="AI176">
            <v>0.84670228828156446</v>
          </cell>
          <cell r="AJ176">
            <v>-1.2981556660056581</v>
          </cell>
          <cell r="AL176" t="str">
            <v/>
          </cell>
          <cell r="AM176" t="str">
            <v>N</v>
          </cell>
          <cell r="AN176">
            <v>96.082242979611294</v>
          </cell>
          <cell r="AO176">
            <v>-0.94146137324172541</v>
          </cell>
          <cell r="AP176">
            <v>-1.688153074804994</v>
          </cell>
          <cell r="AR176" t="str">
            <v/>
          </cell>
          <cell r="AS176" t="str">
            <v>N</v>
          </cell>
          <cell r="AT176">
            <v>88.270381942994803</v>
          </cell>
          <cell r="AU176">
            <v>0.29501943808067921</v>
          </cell>
          <cell r="AV176">
            <v>6.3900376154582199</v>
          </cell>
          <cell r="AX176" t="str">
            <v/>
          </cell>
          <cell r="AY176" t="str">
            <v>N</v>
          </cell>
          <cell r="AZ176">
            <v>98.740930244847505</v>
          </cell>
          <cell r="BA176">
            <v>-1.1382333253093568</v>
          </cell>
          <cell r="BB176">
            <v>13.450685011264522</v>
          </cell>
          <cell r="BD176" t="str">
            <v/>
          </cell>
          <cell r="BE176" t="str">
            <v>N</v>
          </cell>
          <cell r="BF176">
            <v>111.11757140626101</v>
          </cell>
          <cell r="BG176">
            <v>9.6297329656835906E-2</v>
          </cell>
          <cell r="BH176">
            <v>2.1610257295136255</v>
          </cell>
          <cell r="BJ176" t="str">
            <v/>
          </cell>
          <cell r="BK176" t="str">
            <v>N</v>
          </cell>
          <cell r="BL176">
            <v>104.151885594989</v>
          </cell>
          <cell r="BM176">
            <v>0.12957117231717774</v>
          </cell>
          <cell r="BN176">
            <v>3.2774177555682926</v>
          </cell>
          <cell r="BP176" t="str">
            <v/>
          </cell>
          <cell r="BQ176" t="str">
            <v>N</v>
          </cell>
          <cell r="BR176">
            <v>89.974241001239406</v>
          </cell>
          <cell r="BS176">
            <v>1.2584939828400143</v>
          </cell>
          <cell r="BT176">
            <v>-2.1742117484540162</v>
          </cell>
          <cell r="BV176" t="str">
            <v/>
          </cell>
          <cell r="BW176" t="str">
            <v>N</v>
          </cell>
          <cell r="BX176">
            <v>104.487261526076</v>
          </cell>
          <cell r="BY176">
            <v>1.195316100969146</v>
          </cell>
          <cell r="BZ176">
            <v>1.6748486813953609</v>
          </cell>
          <cell r="CB176" t="str">
            <v/>
          </cell>
          <cell r="CC176" t="str">
            <v>N</v>
          </cell>
          <cell r="CD176">
            <v>118.97959483426401</v>
          </cell>
          <cell r="CE176">
            <v>1.7563434050224425</v>
          </cell>
          <cell r="CF176">
            <v>-4.085803906730237</v>
          </cell>
          <cell r="CH176" t="str">
            <v/>
          </cell>
          <cell r="CI176" t="str">
            <v>N</v>
          </cell>
          <cell r="CJ176">
            <v>104.750808980223</v>
          </cell>
          <cell r="CK176">
            <v>-1.3397460213049661</v>
          </cell>
          <cell r="CL176">
            <v>-0.33709605243144997</v>
          </cell>
          <cell r="CN176" t="str">
            <v/>
          </cell>
          <cell r="CO176" t="str">
            <v>N</v>
          </cell>
          <cell r="CP176">
            <v>88.4110891726733</v>
          </cell>
          <cell r="CQ176">
            <v>-1.7561196501972964</v>
          </cell>
          <cell r="CR176">
            <v>5.1907075272410816</v>
          </cell>
          <cell r="CT176" t="str">
            <v/>
          </cell>
          <cell r="CU176" t="str">
            <v>N</v>
          </cell>
          <cell r="CV176">
            <v>120.67396185704099</v>
          </cell>
          <cell r="CW176">
            <v>-0.13735784630233283</v>
          </cell>
          <cell r="CX176">
            <v>7.4327787542701973</v>
          </cell>
          <cell r="CZ176" t="str">
            <v/>
          </cell>
          <cell r="DA176" t="str">
            <v>N</v>
          </cell>
          <cell r="DB176">
            <v>120.301551457847</v>
          </cell>
          <cell r="DC176">
            <v>-3.447604414211336</v>
          </cell>
          <cell r="DD176">
            <v>-3.9079902611332962</v>
          </cell>
          <cell r="DF176" t="str">
            <v/>
          </cell>
          <cell r="DG176" t="str">
            <v>N</v>
          </cell>
          <cell r="DH176">
            <v>73.624778533114693</v>
          </cell>
          <cell r="DI176">
            <v>5.9988512080198175</v>
          </cell>
          <cell r="DJ176">
            <v>5.7939158664566452</v>
          </cell>
          <cell r="DL176" t="str">
            <v/>
          </cell>
          <cell r="DM176" t="str">
            <v>N</v>
          </cell>
          <cell r="DN176">
            <v>105.854555747248</v>
          </cell>
          <cell r="DO176">
            <v>-0.6538346666616901</v>
          </cell>
          <cell r="DP176">
            <v>2.870276421105812</v>
          </cell>
          <cell r="DR176" t="str">
            <v/>
          </cell>
          <cell r="DS176" t="str">
            <v>N</v>
          </cell>
          <cell r="DT176">
            <v>89.499642373406104</v>
          </cell>
          <cell r="DU176">
            <v>4.6920738550973118</v>
          </cell>
          <cell r="DV176">
            <v>4.49928256010101</v>
          </cell>
        </row>
        <row r="177">
          <cell r="A177">
            <v>168</v>
          </cell>
          <cell r="B177" t="str">
            <v/>
          </cell>
          <cell r="C177" t="str">
            <v>D</v>
          </cell>
          <cell r="D177">
            <v>91.402865885761898</v>
          </cell>
          <cell r="E177">
            <v>1.8542409192028986</v>
          </cell>
          <cell r="F177">
            <v>3.6946183550221696</v>
          </cell>
          <cell r="H177" t="str">
            <v/>
          </cell>
          <cell r="I177" t="str">
            <v>D</v>
          </cell>
          <cell r="J177">
            <v>94.2414120109149</v>
          </cell>
          <cell r="K177">
            <v>1.8514416402610534</v>
          </cell>
          <cell r="L177">
            <v>8.3408365092799226</v>
          </cell>
          <cell r="N177" t="str">
            <v/>
          </cell>
          <cell r="O177" t="str">
            <v>D</v>
          </cell>
          <cell r="P177">
            <v>120.195584512894</v>
          </cell>
          <cell r="Q177">
            <v>-0.34009202984076614</v>
          </cell>
          <cell r="R177">
            <v>3.4529929732212459</v>
          </cell>
          <cell r="T177" t="str">
            <v/>
          </cell>
          <cell r="U177" t="str">
            <v>D</v>
          </cell>
          <cell r="V177">
            <v>112.137912510531</v>
          </cell>
          <cell r="W177">
            <v>2.3789487565135881</v>
          </cell>
          <cell r="X177">
            <v>4.6675347304269961</v>
          </cell>
          <cell r="Z177" t="str">
            <v/>
          </cell>
          <cell r="AA177" t="str">
            <v>D</v>
          </cell>
          <cell r="AB177">
            <v>102.12131798035701</v>
          </cell>
          <cell r="AC177">
            <v>4.7441050202428947</v>
          </cell>
          <cell r="AD177">
            <v>1.999382674015332</v>
          </cell>
          <cell r="AF177" t="str">
            <v/>
          </cell>
          <cell r="AG177" t="str">
            <v>D</v>
          </cell>
          <cell r="AH177">
            <v>112.891881953187</v>
          </cell>
          <cell r="AI177">
            <v>0.3016414705355297</v>
          </cell>
          <cell r="AJ177">
            <v>-0.88734457953490908</v>
          </cell>
          <cell r="AL177" t="str">
            <v/>
          </cell>
          <cell r="AM177" t="str">
            <v>D</v>
          </cell>
          <cell r="AN177">
            <v>98.475059128683398</v>
          </cell>
          <cell r="AO177">
            <v>2.4903833162802647</v>
          </cell>
          <cell r="AP177">
            <v>5.988489573023652</v>
          </cell>
          <cell r="AR177" t="str">
            <v/>
          </cell>
          <cell r="AS177" t="str">
            <v>D</v>
          </cell>
          <cell r="AT177">
            <v>87.898285612586093</v>
          </cell>
          <cell r="AU177">
            <v>-0.42154154340128258</v>
          </cell>
          <cell r="AV177">
            <v>3.0498198574194921</v>
          </cell>
          <cell r="AX177" t="str">
            <v/>
          </cell>
          <cell r="AY177" t="str">
            <v>D</v>
          </cell>
          <cell r="AZ177">
            <v>98.025050600867104</v>
          </cell>
          <cell r="BA177">
            <v>-0.72500800043633351</v>
          </cell>
          <cell r="BB177">
            <v>-1.4418244075836999</v>
          </cell>
          <cell r="BD177" t="str">
            <v/>
          </cell>
          <cell r="BE177" t="str">
            <v>D</v>
          </cell>
          <cell r="BF177">
            <v>109.519618765883</v>
          </cell>
          <cell r="BG177">
            <v>-1.4380737629116069</v>
          </cell>
          <cell r="BH177">
            <v>1.266070273089116</v>
          </cell>
          <cell r="BJ177" t="str">
            <v/>
          </cell>
          <cell r="BK177" t="str">
            <v>D</v>
          </cell>
          <cell r="BL177">
            <v>108.20902997893801</v>
          </cell>
          <cell r="BM177">
            <v>3.8954113607946095</v>
          </cell>
          <cell r="BN177">
            <v>6.4390131713985683</v>
          </cell>
          <cell r="BP177" t="str">
            <v/>
          </cell>
          <cell r="BQ177" t="str">
            <v>D</v>
          </cell>
          <cell r="BR177">
            <v>90.415759023219806</v>
          </cell>
          <cell r="BS177">
            <v>0.49071602835117911</v>
          </cell>
          <cell r="BT177">
            <v>-2.3303013447184298</v>
          </cell>
          <cell r="BV177" t="str">
            <v/>
          </cell>
          <cell r="BW177" t="str">
            <v>D</v>
          </cell>
          <cell r="BX177">
            <v>104.13445613278699</v>
          </cell>
          <cell r="BY177">
            <v>-0.33765397631839722</v>
          </cell>
          <cell r="BZ177">
            <v>1.8599686985118578</v>
          </cell>
          <cell r="CB177" t="str">
            <v/>
          </cell>
          <cell r="CC177" t="str">
            <v>D</v>
          </cell>
          <cell r="CD177">
            <v>120.683268091755</v>
          </cell>
          <cell r="CE177">
            <v>1.431903730941575</v>
          </cell>
          <cell r="CF177">
            <v>-5.3711664405058235</v>
          </cell>
          <cell r="CH177" t="str">
            <v/>
          </cell>
          <cell r="CI177" t="str">
            <v>D</v>
          </cell>
          <cell r="CJ177">
            <v>103.526066351856</v>
          </cell>
          <cell r="CK177">
            <v>-1.1691963434843022</v>
          </cell>
          <cell r="CL177">
            <v>-6.5793357191207644E-2</v>
          </cell>
          <cell r="CN177" t="str">
            <v/>
          </cell>
          <cell r="CO177" t="str">
            <v>D</v>
          </cell>
          <cell r="CP177">
            <v>88.460451077449804</v>
          </cell>
          <cell r="CQ177">
            <v>5.5832255024146349E-2</v>
          </cell>
          <cell r="CR177">
            <v>-0.74864450599144838</v>
          </cell>
          <cell r="CT177" t="str">
            <v/>
          </cell>
          <cell r="CU177" t="str">
            <v>D</v>
          </cell>
          <cell r="CV177">
            <v>111.829106976605</v>
          </cell>
          <cell r="CW177">
            <v>-7.3295471071996747</v>
          </cell>
          <cell r="CX177">
            <v>-1.2331616825885801</v>
          </cell>
          <cell r="CZ177" t="str">
            <v/>
          </cell>
          <cell r="DA177" t="str">
            <v>D</v>
          </cell>
          <cell r="DB177">
            <v>123.166659465533</v>
          </cell>
          <cell r="DC177">
            <v>2.3816052020658507</v>
          </cell>
          <cell r="DD177">
            <v>-9.2051072708591484</v>
          </cell>
          <cell r="DF177" t="str">
            <v/>
          </cell>
          <cell r="DG177" t="str">
            <v>D</v>
          </cell>
          <cell r="DH177">
            <v>71.129595600051303</v>
          </cell>
          <cell r="DI177">
            <v>-3.389053227428207</v>
          </cell>
          <cell r="DJ177">
            <v>0.23195583546259227</v>
          </cell>
          <cell r="DL177" t="str">
            <v/>
          </cell>
          <cell r="DM177" t="str">
            <v>D</v>
          </cell>
          <cell r="DN177">
            <v>99.783539805591602</v>
          </cell>
          <cell r="DO177">
            <v>-5.7352429461348216</v>
          </cell>
          <cell r="DP177">
            <v>-5.4088497778247531</v>
          </cell>
          <cell r="DR177" t="str">
            <v/>
          </cell>
          <cell r="DS177" t="str">
            <v>D</v>
          </cell>
          <cell r="DT177">
            <v>89.202386263870096</v>
          </cell>
          <cell r="DU177">
            <v>-0.33213105846369162</v>
          </cell>
          <cell r="DV177">
            <v>-5.4380803696836537</v>
          </cell>
        </row>
        <row r="178">
          <cell r="A178">
            <v>169</v>
          </cell>
          <cell r="B178">
            <v>2007</v>
          </cell>
          <cell r="C178" t="str">
            <v>E</v>
          </cell>
          <cell r="D178">
            <v>88.700959388981204</v>
          </cell>
          <cell r="E178">
            <v>-2.956041334806303</v>
          </cell>
          <cell r="F178">
            <v>0.41147869524671099</v>
          </cell>
          <cell r="H178">
            <v>2007</v>
          </cell>
          <cell r="I178" t="str">
            <v>E</v>
          </cell>
          <cell r="J178">
            <v>92.441334220864903</v>
          </cell>
          <cell r="K178">
            <v>-1.910070903693073</v>
          </cell>
          <cell r="L178">
            <v>3.0704391501688071</v>
          </cell>
          <cell r="N178">
            <v>2007</v>
          </cell>
          <cell r="O178" t="str">
            <v>E</v>
          </cell>
          <cell r="P178">
            <v>119.631761262553</v>
          </cell>
          <cell r="Q178">
            <v>-0.46908815546424787</v>
          </cell>
          <cell r="R178">
            <v>2.420048652744041</v>
          </cell>
          <cell r="T178">
            <v>2007</v>
          </cell>
          <cell r="U178" t="str">
            <v>E</v>
          </cell>
          <cell r="V178">
            <v>112.90771697891699</v>
          </cell>
          <cell r="W178">
            <v>0.6864801128821707</v>
          </cell>
          <cell r="X178">
            <v>4.2555173007406211</v>
          </cell>
          <cell r="Z178">
            <v>2007</v>
          </cell>
          <cell r="AA178" t="str">
            <v>E</v>
          </cell>
          <cell r="AB178">
            <v>99.159871644973407</v>
          </cell>
          <cell r="AC178">
            <v>-2.8999296072081959</v>
          </cell>
          <cell r="AD178">
            <v>-2.6390175641540963</v>
          </cell>
          <cell r="AF178">
            <v>2007</v>
          </cell>
          <cell r="AG178" t="str">
            <v>E</v>
          </cell>
          <cell r="AH178">
            <v>107.22078498721601</v>
          </cell>
          <cell r="AI178">
            <v>-5.0234763278396155</v>
          </cell>
          <cell r="AJ178">
            <v>-8.9360049902057437</v>
          </cell>
          <cell r="AL178">
            <v>2007</v>
          </cell>
          <cell r="AM178" t="str">
            <v>E</v>
          </cell>
          <cell r="AN178">
            <v>104.357220231179</v>
          </cell>
          <cell r="AO178">
            <v>5.9732496274097491</v>
          </cell>
          <cell r="AP178">
            <v>4.6874152790296559</v>
          </cell>
          <cell r="AR178">
            <v>2007</v>
          </cell>
          <cell r="AS178" t="str">
            <v>E</v>
          </cell>
          <cell r="AT178">
            <v>89.02647546579</v>
          </cell>
          <cell r="AU178">
            <v>1.2835174717473308</v>
          </cell>
          <cell r="AV178">
            <v>4.7846213950740779</v>
          </cell>
          <cell r="AX178">
            <v>2007</v>
          </cell>
          <cell r="AY178" t="str">
            <v>E</v>
          </cell>
          <cell r="AZ178">
            <v>99.870249293883305</v>
          </cell>
          <cell r="BA178">
            <v>1.8823746396514185</v>
          </cell>
          <cell r="BB178">
            <v>0.86065618284176026</v>
          </cell>
          <cell r="BD178">
            <v>2007</v>
          </cell>
          <cell r="BE178" t="str">
            <v>E</v>
          </cell>
          <cell r="BF178">
            <v>107.819588136463</v>
          </cell>
          <cell r="BG178">
            <v>-1.5522612738947728</v>
          </cell>
          <cell r="BH178">
            <v>-0.72877088345332186</v>
          </cell>
          <cell r="BJ178">
            <v>2007</v>
          </cell>
          <cell r="BK178" t="str">
            <v>E</v>
          </cell>
          <cell r="BL178">
            <v>108.139744229624</v>
          </cell>
          <cell r="BM178">
            <v>-6.402954478705869E-2</v>
          </cell>
          <cell r="BN178">
            <v>6.87522240906919</v>
          </cell>
          <cell r="BP178">
            <v>2007</v>
          </cell>
          <cell r="BQ178" t="str">
            <v>E</v>
          </cell>
          <cell r="BR178">
            <v>91.432574742830695</v>
          </cell>
          <cell r="BS178">
            <v>1.124600103561324</v>
          </cell>
          <cell r="BT178">
            <v>-1.2754677308434128</v>
          </cell>
          <cell r="BV178">
            <v>2007</v>
          </cell>
          <cell r="BW178" t="str">
            <v>E</v>
          </cell>
          <cell r="BX178">
            <v>106.587787038418</v>
          </cell>
          <cell r="BY178">
            <v>2.3559261715475177</v>
          </cell>
          <cell r="BZ178">
            <v>-0.19348707992590172</v>
          </cell>
          <cell r="CB178">
            <v>2007</v>
          </cell>
          <cell r="CC178" t="str">
            <v>E</v>
          </cell>
          <cell r="CD178">
            <v>123.490106397275</v>
          </cell>
          <cell r="CE178">
            <v>2.3257891088812599</v>
          </cell>
          <cell r="CF178">
            <v>-0.75531297370618211</v>
          </cell>
          <cell r="CH178">
            <v>2007</v>
          </cell>
          <cell r="CI178" t="str">
            <v>E</v>
          </cell>
          <cell r="CJ178">
            <v>106.349321507787</v>
          </cell>
          <cell r="CK178">
            <v>2.7270959434849473</v>
          </cell>
          <cell r="CL178">
            <v>-1.0766655052193101</v>
          </cell>
          <cell r="CN178">
            <v>2007</v>
          </cell>
          <cell r="CO178" t="str">
            <v>E</v>
          </cell>
          <cell r="CP178">
            <v>82.908432962209901</v>
          </cell>
          <cell r="CQ178">
            <v>-6.2762715401246894</v>
          </cell>
          <cell r="CR178">
            <v>-5.6420697226490431</v>
          </cell>
          <cell r="CT178">
            <v>2007</v>
          </cell>
          <cell r="CU178" t="str">
            <v>E</v>
          </cell>
          <cell r="CV178">
            <v>123.401375220315</v>
          </cell>
          <cell r="CW178">
            <v>10.348171917469529</v>
          </cell>
          <cell r="CX178">
            <v>11.114242379941683</v>
          </cell>
          <cell r="CZ178">
            <v>2007</v>
          </cell>
          <cell r="DA178" t="str">
            <v>E</v>
          </cell>
          <cell r="DB178">
            <v>117.516642743886</v>
          </cell>
          <cell r="DC178">
            <v>-4.5872939528964878</v>
          </cell>
          <cell r="DD178">
            <v>-8.2000120833705203</v>
          </cell>
          <cell r="DF178">
            <v>2007</v>
          </cell>
          <cell r="DG178" t="str">
            <v>E</v>
          </cell>
          <cell r="DH178">
            <v>69.404517443212498</v>
          </cell>
          <cell r="DI178">
            <v>-2.4252607403233428</v>
          </cell>
          <cell r="DJ178">
            <v>-5.1763082171501491</v>
          </cell>
          <cell r="DL178">
            <v>2007</v>
          </cell>
          <cell r="DM178" t="str">
            <v>E</v>
          </cell>
          <cell r="DN178">
            <v>100.812310692829</v>
          </cell>
          <cell r="DO178">
            <v>1.0310025974642256</v>
          </cell>
          <cell r="DP178">
            <v>-5.3584631342745528</v>
          </cell>
          <cell r="DR178">
            <v>2007</v>
          </cell>
          <cell r="DS178" t="str">
            <v>E</v>
          </cell>
          <cell r="DT178">
            <v>89.190257540346394</v>
          </cell>
          <cell r="DU178">
            <v>-1.3596859940301353E-2</v>
          </cell>
          <cell r="DV178">
            <v>-2.0808470009284967</v>
          </cell>
        </row>
        <row r="179">
          <cell r="A179">
            <v>170</v>
          </cell>
          <cell r="B179" t="str">
            <v/>
          </cell>
          <cell r="C179" t="str">
            <v>F</v>
          </cell>
          <cell r="D179">
            <v>88.979647706050599</v>
          </cell>
          <cell r="E179">
            <v>0.3141886164356622</v>
          </cell>
          <cell r="F179">
            <v>0.34121796875298699</v>
          </cell>
          <cell r="H179" t="str">
            <v/>
          </cell>
          <cell r="I179" t="str">
            <v>F</v>
          </cell>
          <cell r="J179">
            <v>91.308756294933303</v>
          </cell>
          <cell r="K179">
            <v>-1.2251856114772197</v>
          </cell>
          <cell r="L179">
            <v>1.7939458344323103</v>
          </cell>
          <cell r="N179" t="str">
            <v/>
          </cell>
          <cell r="O179" t="str">
            <v>F</v>
          </cell>
          <cell r="P179">
            <v>116.362717550726</v>
          </cell>
          <cell r="Q179">
            <v>-2.7325884675830414</v>
          </cell>
          <cell r="R179">
            <v>0.95016805348892264</v>
          </cell>
          <cell r="T179" t="str">
            <v/>
          </cell>
          <cell r="U179" t="str">
            <v>F</v>
          </cell>
          <cell r="V179">
            <v>117.260836080334</v>
          </cell>
          <cell r="W179">
            <v>3.8554664091116519</v>
          </cell>
          <cell r="X179">
            <v>5.7042485785446813</v>
          </cell>
          <cell r="Z179" t="str">
            <v/>
          </cell>
          <cell r="AA179" t="str">
            <v>F</v>
          </cell>
          <cell r="AB179">
            <v>97.219461488570502</v>
          </cell>
          <cell r="AC179">
            <v>-1.9568502098815221</v>
          </cell>
          <cell r="AD179">
            <v>-3.5230030798971681</v>
          </cell>
          <cell r="AF179" t="str">
            <v/>
          </cell>
          <cell r="AG179" t="str">
            <v>F</v>
          </cell>
          <cell r="AH179">
            <v>108.43949982349</v>
          </cell>
          <cell r="AI179">
            <v>1.1366404717324974</v>
          </cell>
          <cell r="AJ179">
            <v>-4.405315876235905</v>
          </cell>
          <cell r="AL179" t="str">
            <v/>
          </cell>
          <cell r="AM179" t="str">
            <v>F</v>
          </cell>
          <cell r="AN179">
            <v>103.01305359939001</v>
          </cell>
          <cell r="AO179">
            <v>-1.2880437298073977</v>
          </cell>
          <cell r="AP179">
            <v>-2.5231213376611268</v>
          </cell>
          <cell r="AR179" t="str">
            <v/>
          </cell>
          <cell r="AS179" t="str">
            <v>F</v>
          </cell>
          <cell r="AT179">
            <v>88.211808211132507</v>
          </cell>
          <cell r="AU179">
            <v>-0.91508424925857978</v>
          </cell>
          <cell r="AV179">
            <v>2.5446205274677802</v>
          </cell>
          <cell r="AX179" t="str">
            <v/>
          </cell>
          <cell r="AY179" t="str">
            <v>F</v>
          </cell>
          <cell r="AZ179">
            <v>96.4145007076784</v>
          </cell>
          <cell r="BA179">
            <v>-3.460238269793281</v>
          </cell>
          <cell r="BB179">
            <v>-4.0417922190887365</v>
          </cell>
          <cell r="BD179" t="str">
            <v/>
          </cell>
          <cell r="BE179" t="str">
            <v>F</v>
          </cell>
          <cell r="BF179">
            <v>108.059107830955</v>
          </cell>
          <cell r="BG179">
            <v>0.22214858972458007</v>
          </cell>
          <cell r="BH179">
            <v>3.0738540942205645</v>
          </cell>
          <cell r="BJ179" t="str">
            <v/>
          </cell>
          <cell r="BK179" t="str">
            <v>F</v>
          </cell>
          <cell r="BL179">
            <v>106.826876529651</v>
          </cell>
          <cell r="BM179">
            <v>-1.2140473507920024</v>
          </cell>
          <cell r="BN179">
            <v>10.264618123985718</v>
          </cell>
          <cell r="BP179" t="str">
            <v/>
          </cell>
          <cell r="BQ179" t="str">
            <v>F</v>
          </cell>
          <cell r="BR179">
            <v>90.870175966776401</v>
          </cell>
          <cell r="BS179">
            <v>-0.61509672853042874</v>
          </cell>
          <cell r="BT179">
            <v>-0.33898401226305663</v>
          </cell>
          <cell r="BV179" t="str">
            <v/>
          </cell>
          <cell r="BW179" t="str">
            <v>F</v>
          </cell>
          <cell r="BX179">
            <v>106.71529487028199</v>
          </cell>
          <cell r="BY179">
            <v>0.11962705616361813</v>
          </cell>
          <cell r="BZ179">
            <v>6.3992290865826087</v>
          </cell>
          <cell r="CB179" t="str">
            <v/>
          </cell>
          <cell r="CC179" t="str">
            <v>F</v>
          </cell>
          <cell r="CD179">
            <v>119.06151030331399</v>
          </cell>
          <cell r="CE179">
            <v>-3.5861950589903491</v>
          </cell>
          <cell r="CF179">
            <v>-3.5464016746359168</v>
          </cell>
          <cell r="CH179" t="str">
            <v/>
          </cell>
          <cell r="CI179" t="str">
            <v>F</v>
          </cell>
          <cell r="CJ179">
            <v>107.066344598359</v>
          </cell>
          <cell r="CK179">
            <v>0.67421501181792465</v>
          </cell>
          <cell r="CL179">
            <v>1.3925734439845503</v>
          </cell>
          <cell r="CN179" t="str">
            <v/>
          </cell>
          <cell r="CO179" t="str">
            <v>F</v>
          </cell>
          <cell r="CP179">
            <v>84.976438117344998</v>
          </cell>
          <cell r="CQ179">
            <v>2.4943242577961877</v>
          </cell>
          <cell r="CR179">
            <v>-1.8115818954475533</v>
          </cell>
          <cell r="CT179" t="str">
            <v/>
          </cell>
          <cell r="CU179" t="str">
            <v>F</v>
          </cell>
          <cell r="CV179">
            <v>121.873477965289</v>
          </cell>
          <cell r="CW179">
            <v>-1.238152534603576</v>
          </cell>
          <cell r="CX179">
            <v>5.0157056162773479</v>
          </cell>
          <cell r="CZ179" t="str">
            <v/>
          </cell>
          <cell r="DA179" t="str">
            <v>F</v>
          </cell>
          <cell r="DB179">
            <v>126.06912092834</v>
          </cell>
          <cell r="DC179">
            <v>7.2776740253660543</v>
          </cell>
          <cell r="DD179">
            <v>-0.17047728250936159</v>
          </cell>
          <cell r="DF179" t="str">
            <v/>
          </cell>
          <cell r="DG179" t="str">
            <v>F</v>
          </cell>
          <cell r="DH179">
            <v>70.068819056788001</v>
          </cell>
          <cell r="DI179">
            <v>0.95714463272371653</v>
          </cell>
          <cell r="DJ179">
            <v>-0.91085023023864276</v>
          </cell>
          <cell r="DL179" t="str">
            <v/>
          </cell>
          <cell r="DM179" t="str">
            <v>F</v>
          </cell>
          <cell r="DN179">
            <v>102.947728502055</v>
          </cell>
          <cell r="DO179">
            <v>2.1182113519176538</v>
          </cell>
          <cell r="DP179">
            <v>-4.0233326286367079</v>
          </cell>
          <cell r="DR179" t="str">
            <v/>
          </cell>
          <cell r="DS179" t="str">
            <v>F</v>
          </cell>
          <cell r="DT179">
            <v>90.421672855480296</v>
          </cell>
          <cell r="DU179">
            <v>1.3806612393476358</v>
          </cell>
          <cell r="DV179">
            <v>-1.0598857286274104</v>
          </cell>
        </row>
        <row r="180">
          <cell r="A180">
            <v>171</v>
          </cell>
          <cell r="B180" t="str">
            <v/>
          </cell>
          <cell r="C180" t="str">
            <v>M</v>
          </cell>
          <cell r="D180">
            <v>90.659852910915404</v>
          </cell>
          <cell r="E180">
            <v>1.8883028289968795</v>
          </cell>
          <cell r="F180">
            <v>2.2619497813277745</v>
          </cell>
          <cell r="H180" t="str">
            <v/>
          </cell>
          <cell r="I180" t="str">
            <v>M</v>
          </cell>
          <cell r="J180">
            <v>91.595657220584201</v>
          </cell>
          <cell r="K180">
            <v>0.3142096522749549</v>
          </cell>
          <cell r="L180">
            <v>3.092272243287379</v>
          </cell>
          <cell r="N180" t="str">
            <v/>
          </cell>
          <cell r="O180" t="str">
            <v>M</v>
          </cell>
          <cell r="P180">
            <v>116.055316000269</v>
          </cell>
          <cell r="Q180">
            <v>-0.26417529336489887</v>
          </cell>
          <cell r="R180">
            <v>-9.6371393106832431E-2</v>
          </cell>
          <cell r="T180" t="str">
            <v/>
          </cell>
          <cell r="U180" t="str">
            <v>M</v>
          </cell>
          <cell r="V180">
            <v>114.983517908479</v>
          </cell>
          <cell r="W180">
            <v>-1.942096140517735</v>
          </cell>
          <cell r="X180">
            <v>5.6748563670497525</v>
          </cell>
          <cell r="Z180" t="str">
            <v/>
          </cell>
          <cell r="AA180" t="str">
            <v>M</v>
          </cell>
          <cell r="AB180">
            <v>101.198656566644</v>
          </cell>
          <cell r="AC180">
            <v>4.093002591401218</v>
          </cell>
          <cell r="AD180">
            <v>2.423955209694705</v>
          </cell>
          <cell r="AF180" t="str">
            <v/>
          </cell>
          <cell r="AG180" t="str">
            <v>M</v>
          </cell>
          <cell r="AH180">
            <v>107.721329205423</v>
          </cell>
          <cell r="AI180">
            <v>-0.66227769330915454</v>
          </cell>
          <cell r="AJ180">
            <v>-5.3875456967206823</v>
          </cell>
          <cell r="AL180" t="str">
            <v/>
          </cell>
          <cell r="AM180" t="str">
            <v>M</v>
          </cell>
          <cell r="AN180">
            <v>102.458577363381</v>
          </cell>
          <cell r="AO180">
            <v>-0.53825822712267879</v>
          </cell>
          <cell r="AP180">
            <v>7.0226833376513742</v>
          </cell>
          <cell r="AR180" t="str">
            <v/>
          </cell>
          <cell r="AS180" t="str">
            <v>M</v>
          </cell>
          <cell r="AT180">
            <v>87.786838378307195</v>
          </cell>
          <cell r="AU180">
            <v>-0.48176070918777292</v>
          </cell>
          <cell r="AV180">
            <v>1.7440238780841038</v>
          </cell>
          <cell r="AX180" t="str">
            <v/>
          </cell>
          <cell r="AY180" t="str">
            <v>M</v>
          </cell>
          <cell r="AZ180">
            <v>93.548618552289895</v>
          </cell>
          <cell r="BA180">
            <v>-2.9724596760373645</v>
          </cell>
          <cell r="BB180">
            <v>-9.8941922923401684</v>
          </cell>
          <cell r="BD180" t="str">
            <v/>
          </cell>
          <cell r="BE180" t="str">
            <v>M</v>
          </cell>
          <cell r="BF180">
            <v>109.924849552426</v>
          </cell>
          <cell r="BG180">
            <v>1.7265936753704469</v>
          </cell>
          <cell r="BH180">
            <v>7.1676882384557796</v>
          </cell>
          <cell r="BJ180" t="str">
            <v/>
          </cell>
          <cell r="BK180" t="str">
            <v>M</v>
          </cell>
          <cell r="BL180">
            <v>105.91023296503499</v>
          </cell>
          <cell r="BM180">
            <v>-0.8580645567799472</v>
          </cell>
          <cell r="BN180">
            <v>5.8331097846871502</v>
          </cell>
          <cell r="BP180" t="str">
            <v/>
          </cell>
          <cell r="BQ180" t="str">
            <v>M</v>
          </cell>
          <cell r="BR180">
            <v>94.490026124034799</v>
          </cell>
          <cell r="BS180">
            <v>3.9835403846712802</v>
          </cell>
          <cell r="BT180">
            <v>5.8983545877752359</v>
          </cell>
          <cell r="BV180" t="str">
            <v/>
          </cell>
          <cell r="BW180" t="str">
            <v>M</v>
          </cell>
          <cell r="BX180">
            <v>107.471412264056</v>
          </cell>
          <cell r="BY180">
            <v>0.70853704212980873</v>
          </cell>
          <cell r="BZ180">
            <v>1.0444766237440462</v>
          </cell>
          <cell r="CB180" t="str">
            <v/>
          </cell>
          <cell r="CC180" t="str">
            <v>M</v>
          </cell>
          <cell r="CD180">
            <v>120.221078769138</v>
          </cell>
          <cell r="CE180">
            <v>0.97392386747821025</v>
          </cell>
          <cell r="CF180">
            <v>-2.3727262578281758</v>
          </cell>
          <cell r="CH180" t="str">
            <v/>
          </cell>
          <cell r="CI180" t="str">
            <v>M</v>
          </cell>
          <cell r="CJ180">
            <v>108.995578591865</v>
          </cell>
          <cell r="CK180">
            <v>1.8019051651975149</v>
          </cell>
          <cell r="CL180">
            <v>3.4682604256163896</v>
          </cell>
          <cell r="CN180" t="str">
            <v/>
          </cell>
          <cell r="CO180" t="str">
            <v>M</v>
          </cell>
          <cell r="CP180">
            <v>87.813456169279206</v>
          </cell>
          <cell r="CQ180">
            <v>3.3385937499716523</v>
          </cell>
          <cell r="CR180">
            <v>0.97248448197112836</v>
          </cell>
          <cell r="CT180" t="str">
            <v/>
          </cell>
          <cell r="CU180" t="str">
            <v>M</v>
          </cell>
          <cell r="CV180">
            <v>121.38207190483401</v>
          </cell>
          <cell r="CW180">
            <v>-0.40321000816514463</v>
          </cell>
          <cell r="CX180">
            <v>7.0695559166860624</v>
          </cell>
          <cell r="CZ180" t="str">
            <v/>
          </cell>
          <cell r="DA180" t="str">
            <v>M</v>
          </cell>
          <cell r="DB180">
            <v>126.65799778876899</v>
          </cell>
          <cell r="DC180">
            <v>0.46710634300664022</v>
          </cell>
          <cell r="DD180">
            <v>3.88101370418623</v>
          </cell>
          <cell r="DF180" t="str">
            <v/>
          </cell>
          <cell r="DG180" t="str">
            <v>M</v>
          </cell>
          <cell r="DH180">
            <v>71.023197730193999</v>
          </cell>
          <cell r="DI180">
            <v>1.3620590246176567</v>
          </cell>
          <cell r="DJ180">
            <v>-2.4575826520243282</v>
          </cell>
          <cell r="DL180" t="str">
            <v/>
          </cell>
          <cell r="DM180" t="str">
            <v>M</v>
          </cell>
          <cell r="DN180">
            <v>104.969426974147</v>
          </cell>
          <cell r="DO180">
            <v>1.9638106653821374</v>
          </cell>
          <cell r="DP180">
            <v>-2.1954594490336361</v>
          </cell>
          <cell r="DR180" t="str">
            <v/>
          </cell>
          <cell r="DS180" t="str">
            <v>M</v>
          </cell>
          <cell r="DT180">
            <v>92.506974401959695</v>
          </cell>
          <cell r="DU180">
            <v>2.3061966015739399</v>
          </cell>
          <cell r="DV180">
            <v>4.7549758323639644</v>
          </cell>
        </row>
        <row r="181">
          <cell r="A181">
            <v>172</v>
          </cell>
          <cell r="B181" t="str">
            <v/>
          </cell>
          <cell r="C181" t="str">
            <v>A</v>
          </cell>
          <cell r="D181">
            <v>90.126580298558494</v>
          </cell>
          <cell r="E181">
            <v>-0.5882125276343797</v>
          </cell>
          <cell r="F181">
            <v>1.218012644952549</v>
          </cell>
          <cell r="H181" t="str">
            <v/>
          </cell>
          <cell r="I181" t="str">
            <v>A</v>
          </cell>
          <cell r="J181">
            <v>91.741417221341095</v>
          </cell>
          <cell r="K181">
            <v>0.15913418297317516</v>
          </cell>
          <cell r="L181">
            <v>-0.87219822692366589</v>
          </cell>
          <cell r="N181" t="str">
            <v/>
          </cell>
          <cell r="O181" t="str">
            <v>A</v>
          </cell>
          <cell r="P181">
            <v>116.74816431631599</v>
          </cell>
          <cell r="Q181">
            <v>0.59699834520754447</v>
          </cell>
          <cell r="R181">
            <v>-0.55770859487923541</v>
          </cell>
          <cell r="T181" t="str">
            <v/>
          </cell>
          <cell r="U181" t="str">
            <v>A</v>
          </cell>
          <cell r="V181">
            <v>119.262197624854</v>
          </cell>
          <cell r="W181">
            <v>3.7211243786962722</v>
          </cell>
          <cell r="X181">
            <v>7.615613116852991</v>
          </cell>
          <cell r="Z181" t="str">
            <v/>
          </cell>
          <cell r="AA181" t="str">
            <v>A</v>
          </cell>
          <cell r="AB181">
            <v>100.670301117854</v>
          </cell>
          <cell r="AC181">
            <v>-0.52209729527591398</v>
          </cell>
          <cell r="AD181">
            <v>2.4539195540238827</v>
          </cell>
          <cell r="AF181" t="str">
            <v/>
          </cell>
          <cell r="AG181" t="str">
            <v>A</v>
          </cell>
          <cell r="AH181">
            <v>105.23650718382</v>
          </cell>
          <cell r="AI181">
            <v>-2.30671310865882</v>
          </cell>
          <cell r="AJ181">
            <v>-4.9093669524513714</v>
          </cell>
          <cell r="AL181" t="str">
            <v/>
          </cell>
          <cell r="AM181" t="str">
            <v>A</v>
          </cell>
          <cell r="AN181">
            <v>96.410687511891894</v>
          </cell>
          <cell r="AO181">
            <v>-5.9027657880116546</v>
          </cell>
          <cell r="AP181">
            <v>1.3959705830400808</v>
          </cell>
          <cell r="AR181" t="str">
            <v/>
          </cell>
          <cell r="AS181" t="str">
            <v>A</v>
          </cell>
          <cell r="AT181">
            <v>87.759956283145698</v>
          </cell>
          <cell r="AU181">
            <v>-3.0622010836811597E-2</v>
          </cell>
          <cell r="AV181">
            <v>2.3628215718295102</v>
          </cell>
          <cell r="AX181" t="str">
            <v/>
          </cell>
          <cell r="AY181" t="str">
            <v>A</v>
          </cell>
          <cell r="AZ181">
            <v>101.913574399726</v>
          </cell>
          <cell r="BA181">
            <v>8.9418272304688564</v>
          </cell>
          <cell r="BB181">
            <v>-15.572973102736833</v>
          </cell>
          <cell r="BD181" t="str">
            <v/>
          </cell>
          <cell r="BE181" t="str">
            <v>A</v>
          </cell>
          <cell r="BF181">
            <v>105.188141379966</v>
          </cell>
          <cell r="BG181">
            <v>-4.3090422154282271</v>
          </cell>
          <cell r="BH181">
            <v>-3.1972396281302933</v>
          </cell>
          <cell r="BJ181" t="str">
            <v/>
          </cell>
          <cell r="BK181" t="str">
            <v>A</v>
          </cell>
          <cell r="BL181">
            <v>108.382160724413</v>
          </cell>
          <cell r="BM181">
            <v>2.3339838749991904</v>
          </cell>
          <cell r="BN181">
            <v>5.381113705457472</v>
          </cell>
          <cell r="BP181" t="str">
            <v/>
          </cell>
          <cell r="BQ181" t="str">
            <v>A</v>
          </cell>
          <cell r="BR181">
            <v>94.739240212674304</v>
          </cell>
          <cell r="BS181">
            <v>0.26374644908275791</v>
          </cell>
          <cell r="BT181">
            <v>3.753490473176726</v>
          </cell>
          <cell r="BV181" t="str">
            <v/>
          </cell>
          <cell r="BW181" t="str">
            <v>A</v>
          </cell>
          <cell r="BX181">
            <v>108.297074404819</v>
          </cell>
          <cell r="BY181">
            <v>0.76826211116902687</v>
          </cell>
          <cell r="BZ181">
            <v>3.8843320922256952</v>
          </cell>
          <cell r="CB181" t="str">
            <v/>
          </cell>
          <cell r="CC181" t="str">
            <v>A</v>
          </cell>
          <cell r="CD181">
            <v>117.93544075760801</v>
          </cell>
          <cell r="CE181">
            <v>-1.9011957261830359</v>
          </cell>
          <cell r="CF181">
            <v>-2.9671343482922907</v>
          </cell>
          <cell r="CH181" t="str">
            <v/>
          </cell>
          <cell r="CI181" t="str">
            <v>A</v>
          </cell>
          <cell r="CJ181">
            <v>109.660575909484</v>
          </cell>
          <cell r="CK181">
            <v>0.61011403050492685</v>
          </cell>
          <cell r="CL181">
            <v>1.4692592638259034</v>
          </cell>
          <cell r="CN181" t="str">
            <v/>
          </cell>
          <cell r="CO181" t="str">
            <v>A</v>
          </cell>
          <cell r="CP181">
            <v>86.6678903327537</v>
          </cell>
          <cell r="CQ181">
            <v>-1.3045447548689859</v>
          </cell>
          <cell r="CR181">
            <v>-1.4980337362760368</v>
          </cell>
          <cell r="CT181" t="str">
            <v/>
          </cell>
          <cell r="CU181" t="str">
            <v>A</v>
          </cell>
          <cell r="CV181">
            <v>112.880476358287</v>
          </cell>
          <cell r="CW181">
            <v>-7.0039960705337361</v>
          </cell>
          <cell r="CX181">
            <v>-2.6490316205433651</v>
          </cell>
          <cell r="CZ181" t="str">
            <v/>
          </cell>
          <cell r="DA181" t="str">
            <v>A</v>
          </cell>
          <cell r="DB181">
            <v>126.943856226693</v>
          </cell>
          <cell r="DC181">
            <v>0.22569316025407016</v>
          </cell>
          <cell r="DD181">
            <v>-3.1864609919359439</v>
          </cell>
          <cell r="DF181" t="str">
            <v/>
          </cell>
          <cell r="DG181" t="str">
            <v>A</v>
          </cell>
          <cell r="DH181">
            <v>73.293448804057206</v>
          </cell>
          <cell r="DI181">
            <v>3.1964923383026811</v>
          </cell>
          <cell r="DJ181">
            <v>11.244209890307269</v>
          </cell>
          <cell r="DL181" t="str">
            <v/>
          </cell>
          <cell r="DM181" t="str">
            <v>A</v>
          </cell>
          <cell r="DN181">
            <v>100.33679387466201</v>
          </cell>
          <cell r="DO181">
            <v>-4.4133165560920613</v>
          </cell>
          <cell r="DP181">
            <v>-6.6486929986122281</v>
          </cell>
          <cell r="DR181" t="str">
            <v/>
          </cell>
          <cell r="DS181" t="str">
            <v>A</v>
          </cell>
          <cell r="DT181">
            <v>91.082113188141804</v>
          </cell>
          <cell r="DU181">
            <v>-1.5402743663700535</v>
          </cell>
          <cell r="DV181">
            <v>-0.61881348964939997</v>
          </cell>
        </row>
        <row r="182">
          <cell r="A182">
            <v>173</v>
          </cell>
          <cell r="B182" t="str">
            <v/>
          </cell>
          <cell r="C182" t="str">
            <v>M</v>
          </cell>
          <cell r="D182">
            <v>91.632713080722098</v>
          </cell>
          <cell r="E182">
            <v>1.6711305113034314</v>
          </cell>
          <cell r="F182">
            <v>2.1903850214491141</v>
          </cell>
          <cell r="H182" t="str">
            <v/>
          </cell>
          <cell r="I182" t="str">
            <v>M</v>
          </cell>
          <cell r="J182">
            <v>93.962481506241403</v>
          </cell>
          <cell r="K182">
            <v>2.4210049857215754</v>
          </cell>
          <cell r="L182">
            <v>2.2530249495663459</v>
          </cell>
          <cell r="N182" t="str">
            <v/>
          </cell>
          <cell r="O182" t="str">
            <v>M</v>
          </cell>
          <cell r="P182">
            <v>109.650134696259</v>
          </cell>
          <cell r="Q182">
            <v>-6.0797783516541415</v>
          </cell>
          <cell r="R182">
            <v>-9.1633805450818375</v>
          </cell>
          <cell r="T182" t="str">
            <v/>
          </cell>
          <cell r="U182" t="str">
            <v>M</v>
          </cell>
          <cell r="V182">
            <v>116.005842880354</v>
          </cell>
          <cell r="W182">
            <v>-2.7304165186885498</v>
          </cell>
          <cell r="X182">
            <v>4.192230435745965</v>
          </cell>
          <cell r="Z182" t="str">
            <v/>
          </cell>
          <cell r="AA182" t="str">
            <v>M</v>
          </cell>
          <cell r="AB182">
            <v>93.996722399216395</v>
          </cell>
          <cell r="AC182">
            <v>-6.6291434956819</v>
          </cell>
          <cell r="AD182">
            <v>-5.8213762647874292</v>
          </cell>
          <cell r="AF182" t="str">
            <v/>
          </cell>
          <cell r="AG182" t="str">
            <v>M</v>
          </cell>
          <cell r="AH182">
            <v>110.565557150632</v>
          </cell>
          <cell r="AI182">
            <v>5.0638795503765488</v>
          </cell>
          <cell r="AJ182">
            <v>-2.7009844175074518</v>
          </cell>
          <cell r="AL182" t="str">
            <v/>
          </cell>
          <cell r="AM182" t="str">
            <v>M</v>
          </cell>
          <cell r="AN182">
            <v>97.030265230666004</v>
          </cell>
          <cell r="AO182">
            <v>0.64264422831512569</v>
          </cell>
          <cell r="AP182">
            <v>1.1040237887680513</v>
          </cell>
          <cell r="AR182" t="str">
            <v/>
          </cell>
          <cell r="AS182" t="str">
            <v>M</v>
          </cell>
          <cell r="AT182">
            <v>88.907679080579797</v>
          </cell>
          <cell r="AU182">
            <v>1.3077978226551545</v>
          </cell>
          <cell r="AV182">
            <v>4.3310053167195486</v>
          </cell>
          <cell r="AX182" t="str">
            <v/>
          </cell>
          <cell r="AY182" t="str">
            <v>M</v>
          </cell>
          <cell r="AZ182">
            <v>95.934472402494706</v>
          </cell>
          <cell r="BA182">
            <v>-5.8668357306162484</v>
          </cell>
          <cell r="BB182">
            <v>-16.953200041867433</v>
          </cell>
          <cell r="BD182" t="str">
            <v/>
          </cell>
          <cell r="BE182" t="str">
            <v>M</v>
          </cell>
          <cell r="BF182">
            <v>107.514454573357</v>
          </cell>
          <cell r="BG182">
            <v>2.2115736269051167</v>
          </cell>
          <cell r="BH182">
            <v>-1.6575885366054219</v>
          </cell>
          <cell r="BJ182" t="str">
            <v/>
          </cell>
          <cell r="BK182" t="str">
            <v>M</v>
          </cell>
          <cell r="BL182">
            <v>106.713711033655</v>
          </cell>
          <cell r="BM182">
            <v>-1.5394135710215417</v>
          </cell>
          <cell r="BN182">
            <v>3.0914997661828307</v>
          </cell>
          <cell r="BP182" t="str">
            <v/>
          </cell>
          <cell r="BQ182" t="str">
            <v>M</v>
          </cell>
          <cell r="BR182">
            <v>93.022563323248406</v>
          </cell>
          <cell r="BS182">
            <v>-1.8120019598766413</v>
          </cell>
          <cell r="BT182">
            <v>1.2106335401566768</v>
          </cell>
          <cell r="BV182" t="str">
            <v/>
          </cell>
          <cell r="BW182" t="str">
            <v>M</v>
          </cell>
          <cell r="BX182">
            <v>109.128070326962</v>
          </cell>
          <cell r="BY182">
            <v>0.76732998255955032</v>
          </cell>
          <cell r="BZ182">
            <v>4.266230386077229</v>
          </cell>
          <cell r="CB182" t="str">
            <v/>
          </cell>
          <cell r="CC182" t="str">
            <v>M</v>
          </cell>
          <cell r="CD182">
            <v>120.955146133238</v>
          </cell>
          <cell r="CE182">
            <v>2.5604732184249634</v>
          </cell>
          <cell r="CF182">
            <v>-3.4365902577343439</v>
          </cell>
          <cell r="CH182" t="str">
            <v/>
          </cell>
          <cell r="CI182" t="str">
            <v>M</v>
          </cell>
          <cell r="CJ182">
            <v>108.994363872207</v>
          </cell>
          <cell r="CK182">
            <v>-0.60752192093801449</v>
          </cell>
          <cell r="CL182">
            <v>1.9445840432961028</v>
          </cell>
          <cell r="CN182" t="str">
            <v/>
          </cell>
          <cell r="CO182" t="str">
            <v>M</v>
          </cell>
          <cell r="CP182">
            <v>87.560433235719103</v>
          </cell>
          <cell r="CQ182">
            <v>1.0298426551500928</v>
          </cell>
          <cell r="CR182">
            <v>-0.53870403218067098</v>
          </cell>
          <cell r="CT182" t="str">
            <v/>
          </cell>
          <cell r="CU182" t="str">
            <v>M</v>
          </cell>
          <cell r="CV182">
            <v>119.641222981214</v>
          </cell>
          <cell r="CW182">
            <v>5.9892966800282998</v>
          </cell>
          <cell r="CX182">
            <v>0.81065985102472793</v>
          </cell>
          <cell r="CZ182" t="str">
            <v/>
          </cell>
          <cell r="DA182" t="str">
            <v>M</v>
          </cell>
          <cell r="DB182">
            <v>127.01854430586199</v>
          </cell>
          <cell r="DC182">
            <v>5.8835520984668044E-2</v>
          </cell>
          <cell r="DD182">
            <v>-2.1312830317582474</v>
          </cell>
          <cell r="DF182" t="str">
            <v/>
          </cell>
          <cell r="DG182" t="str">
            <v>M</v>
          </cell>
          <cell r="DH182">
            <v>73.8383368874985</v>
          </cell>
          <cell r="DI182">
            <v>0.74343354328707534</v>
          </cell>
          <cell r="DJ182">
            <v>2.0440994239976069</v>
          </cell>
          <cell r="DL182" t="str">
            <v/>
          </cell>
          <cell r="DM182" t="str">
            <v>M</v>
          </cell>
          <cell r="DN182">
            <v>106.962420164576</v>
          </cell>
          <cell r="DO182">
            <v>6.6033864886998028</v>
          </cell>
          <cell r="DP182">
            <v>1.0100050380663292</v>
          </cell>
          <cell r="DR182" t="str">
            <v/>
          </cell>
          <cell r="DS182" t="str">
            <v>M</v>
          </cell>
          <cell r="DT182">
            <v>92.285689131034502</v>
          </cell>
          <cell r="DU182">
            <v>1.3214185538345635</v>
          </cell>
          <cell r="DV182">
            <v>4.2808975227471642</v>
          </cell>
        </row>
        <row r="183">
          <cell r="A183">
            <v>174</v>
          </cell>
          <cell r="B183" t="str">
            <v/>
          </cell>
          <cell r="C183" t="str">
            <v>J</v>
          </cell>
          <cell r="D183">
            <v>91.214429764203004</v>
          </cell>
          <cell r="E183">
            <v>-0.4564781533322182</v>
          </cell>
          <cell r="F183">
            <v>1.4799110670039721</v>
          </cell>
          <cell r="H183" t="str">
            <v/>
          </cell>
          <cell r="I183" t="str">
            <v>J</v>
          </cell>
          <cell r="J183">
            <v>96.442471366450107</v>
          </cell>
          <cell r="K183">
            <v>2.6393405330019659</v>
          </cell>
          <cell r="L183">
            <v>7.4278292158449668</v>
          </cell>
          <cell r="N183" t="str">
            <v/>
          </cell>
          <cell r="O183" t="str">
            <v>J</v>
          </cell>
          <cell r="P183">
            <v>113.358946047507</v>
          </cell>
          <cell r="Q183">
            <v>3.3824047380532241</v>
          </cell>
          <cell r="R183">
            <v>-6.1838773937060383</v>
          </cell>
          <cell r="T183" t="str">
            <v/>
          </cell>
          <cell r="U183" t="str">
            <v>J</v>
          </cell>
          <cell r="V183">
            <v>112.81892528959401</v>
          </cell>
          <cell r="W183">
            <v>-2.7472043749097286</v>
          </cell>
          <cell r="X183">
            <v>8.7429796779772531</v>
          </cell>
          <cell r="Z183" t="str">
            <v/>
          </cell>
          <cell r="AA183" t="str">
            <v>J</v>
          </cell>
          <cell r="AB183">
            <v>93.9824221474627</v>
          </cell>
          <cell r="AC183">
            <v>-1.5213564248506284E-2</v>
          </cell>
          <cell r="AD183">
            <v>-5.4428765401802535</v>
          </cell>
          <cell r="AF183" t="str">
            <v/>
          </cell>
          <cell r="AG183" t="str">
            <v>J</v>
          </cell>
          <cell r="AH183">
            <v>112.602208133665</v>
          </cell>
          <cell r="AI183">
            <v>1.8420302266991762</v>
          </cell>
          <cell r="AJ183">
            <v>-1.9754979023354613</v>
          </cell>
          <cell r="AL183" t="str">
            <v/>
          </cell>
          <cell r="AM183" t="str">
            <v>J</v>
          </cell>
          <cell r="AN183">
            <v>98.8666591456346</v>
          </cell>
          <cell r="AO183">
            <v>1.8925990881329735</v>
          </cell>
          <cell r="AP183">
            <v>7.6696136668166801</v>
          </cell>
          <cell r="AR183" t="str">
            <v/>
          </cell>
          <cell r="AS183" t="str">
            <v>J</v>
          </cell>
          <cell r="AT183">
            <v>88.649503995848903</v>
          </cell>
          <cell r="AU183">
            <v>-0.29038558581301332</v>
          </cell>
          <cell r="AV183">
            <v>2.4256463559911552</v>
          </cell>
          <cell r="AX183" t="str">
            <v/>
          </cell>
          <cell r="AY183" t="str">
            <v>J</v>
          </cell>
          <cell r="AZ183">
            <v>100.364525759343</v>
          </cell>
          <cell r="BA183">
            <v>4.6177909211424284</v>
          </cell>
          <cell r="BB183">
            <v>-5.3981079671856786</v>
          </cell>
          <cell r="BD183" t="str">
            <v/>
          </cell>
          <cell r="BE183" t="str">
            <v>J</v>
          </cell>
          <cell r="BF183">
            <v>107.875508625783</v>
          </cell>
          <cell r="BG183">
            <v>0.33581908019599815</v>
          </cell>
          <cell r="BH183">
            <v>-0.12616337881724435</v>
          </cell>
          <cell r="BJ183" t="str">
            <v/>
          </cell>
          <cell r="BK183" t="str">
            <v>J</v>
          </cell>
          <cell r="BL183">
            <v>107.191247033308</v>
          </cell>
          <cell r="BM183">
            <v>0.4474926371011545</v>
          </cell>
          <cell r="BN183">
            <v>2.106848008766089</v>
          </cell>
          <cell r="BP183" t="str">
            <v/>
          </cell>
          <cell r="BQ183" t="str">
            <v>J</v>
          </cell>
          <cell r="BR183">
            <v>93.647680355672193</v>
          </cell>
          <cell r="BS183">
            <v>0.67200581245170365</v>
          </cell>
          <cell r="BT183">
            <v>-0.30619861703890539</v>
          </cell>
          <cell r="BV183" t="str">
            <v/>
          </cell>
          <cell r="BW183" t="str">
            <v>J</v>
          </cell>
          <cell r="BX183">
            <v>109.386525604832</v>
          </cell>
          <cell r="BY183">
            <v>0.23683666090277278</v>
          </cell>
          <cell r="BZ183">
            <v>3.1006410772766841</v>
          </cell>
          <cell r="CB183" t="str">
            <v/>
          </cell>
          <cell r="CC183" t="str">
            <v>J</v>
          </cell>
          <cell r="CD183">
            <v>119.07392983579599</v>
          </cell>
          <cell r="CE183">
            <v>-1.555300752040556</v>
          </cell>
          <cell r="CF183">
            <v>-4.687444340036488</v>
          </cell>
          <cell r="CH183" t="str">
            <v/>
          </cell>
          <cell r="CI183" t="str">
            <v>J</v>
          </cell>
          <cell r="CJ183">
            <v>107.21347488903</v>
          </cell>
          <cell r="CK183">
            <v>-1.6339275902972905</v>
          </cell>
          <cell r="CL183">
            <v>-3.0108332707191776</v>
          </cell>
          <cell r="CN183" t="str">
            <v/>
          </cell>
          <cell r="CO183" t="str">
            <v>J</v>
          </cell>
          <cell r="CP183">
            <v>86.984396868786106</v>
          </cell>
          <cell r="CQ183">
            <v>-0.65787290634146123</v>
          </cell>
          <cell r="CR183">
            <v>-4.6937548834409624</v>
          </cell>
          <cell r="CT183" t="str">
            <v/>
          </cell>
          <cell r="CU183" t="str">
            <v>J</v>
          </cell>
          <cell r="CV183">
            <v>121.80278380781699</v>
          </cell>
          <cell r="CW183">
            <v>1.8067023829591022</v>
          </cell>
          <cell r="CX183">
            <v>8.6807496457389171</v>
          </cell>
          <cell r="CZ183" t="str">
            <v/>
          </cell>
          <cell r="DA183" t="str">
            <v>J</v>
          </cell>
          <cell r="DB183">
            <v>121.384777557901</v>
          </cell>
          <cell r="DC183">
            <v>-4.4353891620697699</v>
          </cell>
          <cell r="DD183">
            <v>-5.8040697811597708</v>
          </cell>
          <cell r="DF183" t="str">
            <v/>
          </cell>
          <cell r="DG183" t="str">
            <v>J</v>
          </cell>
          <cell r="DH183">
            <v>76.862119702978205</v>
          </cell>
          <cell r="DI183">
            <v>4.0951393855021445</v>
          </cell>
          <cell r="DJ183">
            <v>5.2947614639622422</v>
          </cell>
          <cell r="DL183" t="str">
            <v/>
          </cell>
          <cell r="DM183" t="str">
            <v>J</v>
          </cell>
          <cell r="DN183">
            <v>106.883199665623</v>
          </cell>
          <cell r="DO183">
            <v>-7.4063861710604861E-2</v>
          </cell>
          <cell r="DP183">
            <v>-3.2521536156542261</v>
          </cell>
          <cell r="DR183" t="str">
            <v/>
          </cell>
          <cell r="DS183" t="str">
            <v>J</v>
          </cell>
          <cell r="DT183">
            <v>89.160418210971301</v>
          </cell>
          <cell r="DU183">
            <v>-3.3865173999250264</v>
          </cell>
          <cell r="DV183">
            <v>-5.5950550923219682</v>
          </cell>
        </row>
        <row r="184">
          <cell r="A184">
            <v>175</v>
          </cell>
          <cell r="B184" t="str">
            <v/>
          </cell>
          <cell r="C184" t="str">
            <v>J</v>
          </cell>
          <cell r="D184">
            <v>90.450479497043403</v>
          </cell>
          <cell r="E184">
            <v>-0.83753225134934883</v>
          </cell>
          <cell r="F184">
            <v>0.75624635786714611</v>
          </cell>
          <cell r="H184" t="str">
            <v/>
          </cell>
          <cell r="I184" t="str">
            <v>J</v>
          </cell>
          <cell r="J184">
            <v>95.018358057667001</v>
          </cell>
          <cell r="K184">
            <v>-1.4766453913980904</v>
          </cell>
          <cell r="L184">
            <v>4.0697792398848156</v>
          </cell>
          <cell r="N184" t="str">
            <v/>
          </cell>
          <cell r="O184" t="str">
            <v>J</v>
          </cell>
          <cell r="P184">
            <v>112.474942216237</v>
          </cell>
          <cell r="Q184">
            <v>-0.77982714385818053</v>
          </cell>
          <cell r="R184">
            <v>-9.0866715503360869</v>
          </cell>
          <cell r="T184" t="str">
            <v/>
          </cell>
          <cell r="U184" t="str">
            <v>J</v>
          </cell>
          <cell r="V184">
            <v>116.396944455746</v>
          </cell>
          <cell r="W184">
            <v>3.1714707057947988</v>
          </cell>
          <cell r="X184">
            <v>1.1684121810891666</v>
          </cell>
          <cell r="Z184" t="str">
            <v/>
          </cell>
          <cell r="AA184" t="str">
            <v>J</v>
          </cell>
          <cell r="AB184">
            <v>96.919484291586599</v>
          </cell>
          <cell r="AC184">
            <v>3.1251185881499444</v>
          </cell>
          <cell r="AD184">
            <v>-1.9927156085007698</v>
          </cell>
          <cell r="AF184" t="str">
            <v/>
          </cell>
          <cell r="AG184" t="str">
            <v>J</v>
          </cell>
          <cell r="AH184">
            <v>112.548779207355</v>
          </cell>
          <cell r="AI184">
            <v>-4.7449270485511175E-2</v>
          </cell>
          <cell r="AJ184">
            <v>-0.25077038127934398</v>
          </cell>
          <cell r="AL184" t="str">
            <v/>
          </cell>
          <cell r="AM184" t="str">
            <v>J</v>
          </cell>
          <cell r="AN184">
            <v>99.476094121542104</v>
          </cell>
          <cell r="AO184">
            <v>0.61642112839048746</v>
          </cell>
          <cell r="AP184">
            <v>7.3196849962237467</v>
          </cell>
          <cell r="AR184" t="str">
            <v/>
          </cell>
          <cell r="AS184" t="str">
            <v>J</v>
          </cell>
          <cell r="AT184">
            <v>88.706724728147094</v>
          </cell>
          <cell r="AU184">
            <v>6.4547154489291714E-2</v>
          </cell>
          <cell r="AV184">
            <v>2.7594933546837406</v>
          </cell>
          <cell r="AX184" t="str">
            <v/>
          </cell>
          <cell r="AY184" t="str">
            <v>J</v>
          </cell>
          <cell r="AZ184">
            <v>105.25030707094</v>
          </cell>
          <cell r="BA184">
            <v>4.8680360661617295</v>
          </cell>
          <cell r="BB184">
            <v>9.8549776730752505</v>
          </cell>
          <cell r="BD184" t="str">
            <v/>
          </cell>
          <cell r="BE184" t="str">
            <v>J</v>
          </cell>
          <cell r="BF184">
            <v>107.93898258309</v>
          </cell>
          <cell r="BG184">
            <v>5.8840007445226661E-2</v>
          </cell>
          <cell r="BH184">
            <v>0.46234411177853557</v>
          </cell>
          <cell r="BJ184" t="str">
            <v/>
          </cell>
          <cell r="BK184" t="str">
            <v>J</v>
          </cell>
          <cell r="BL184">
            <v>106.235388509449</v>
          </cell>
          <cell r="BM184">
            <v>-0.89173188139325399</v>
          </cell>
          <cell r="BN184">
            <v>-1.0905062803421255</v>
          </cell>
          <cell r="BP184" t="str">
            <v/>
          </cell>
          <cell r="BQ184" t="str">
            <v>J</v>
          </cell>
          <cell r="BR184">
            <v>92.878502064648004</v>
          </cell>
          <cell r="BS184">
            <v>-0.82135327656046586</v>
          </cell>
          <cell r="BT184">
            <v>1.2431721625192202</v>
          </cell>
          <cell r="BV184" t="str">
            <v/>
          </cell>
          <cell r="BW184" t="str">
            <v>J</v>
          </cell>
          <cell r="BX184">
            <v>105.732697382556</v>
          </cell>
          <cell r="BY184">
            <v>-3.3402909563795546</v>
          </cell>
          <cell r="BZ184">
            <v>0.75184349011471641</v>
          </cell>
          <cell r="CB184" t="str">
            <v/>
          </cell>
          <cell r="CC184" t="str">
            <v>J</v>
          </cell>
          <cell r="CD184">
            <v>115.62059635547701</v>
          </cell>
          <cell r="CE184">
            <v>-2.9001591574924657</v>
          </cell>
          <cell r="CF184">
            <v>-7.5548532375922282</v>
          </cell>
          <cell r="CH184" t="str">
            <v/>
          </cell>
          <cell r="CI184" t="str">
            <v>J</v>
          </cell>
          <cell r="CJ184">
            <v>107.8849786424</v>
          </cell>
          <cell r="CK184">
            <v>0.62632402696118916</v>
          </cell>
          <cell r="CL184">
            <v>-1.6970671481188817</v>
          </cell>
          <cell r="CN184" t="str">
            <v/>
          </cell>
          <cell r="CO184" t="str">
            <v>J</v>
          </cell>
          <cell r="CP184">
            <v>89.023549671115404</v>
          </cell>
          <cell r="CQ184">
            <v>2.3442742327745458</v>
          </cell>
          <cell r="CR184">
            <v>-4.5238264125002035</v>
          </cell>
          <cell r="CT184" t="str">
            <v/>
          </cell>
          <cell r="CU184" t="str">
            <v>J</v>
          </cell>
          <cell r="CV184">
            <v>115.531309367802</v>
          </cell>
          <cell r="CW184">
            <v>-5.1488761126430971</v>
          </cell>
          <cell r="CX184">
            <v>-3.3271912368137326</v>
          </cell>
          <cell r="CZ184" t="str">
            <v/>
          </cell>
          <cell r="DA184" t="str">
            <v>J</v>
          </cell>
          <cell r="DB184">
            <v>121.987606332265</v>
          </cell>
          <cell r="DC184">
            <v>0.49662633691975877</v>
          </cell>
          <cell r="DD184">
            <v>-4.5710165089834467</v>
          </cell>
          <cell r="DF184" t="str">
            <v/>
          </cell>
          <cell r="DG184" t="str">
            <v>J</v>
          </cell>
          <cell r="DH184">
            <v>77.207261324783801</v>
          </cell>
          <cell r="DI184">
            <v>0.44903994729696972</v>
          </cell>
          <cell r="DJ184">
            <v>12.062649046232385</v>
          </cell>
          <cell r="DL184" t="str">
            <v/>
          </cell>
          <cell r="DM184" t="str">
            <v>J</v>
          </cell>
          <cell r="DN184">
            <v>102.975388728143</v>
          </cell>
          <cell r="DO184">
            <v>-3.6561507792668313</v>
          </cell>
          <cell r="DP184">
            <v>-1.7989668373891023</v>
          </cell>
          <cell r="DR184" t="str">
            <v/>
          </cell>
          <cell r="DS184" t="str">
            <v>J</v>
          </cell>
          <cell r="DT184">
            <v>87.661413322927899</v>
          </cell>
          <cell r="DU184">
            <v>-1.6812447923880924</v>
          </cell>
          <cell r="DV184">
            <v>-6.3698716318916686</v>
          </cell>
        </row>
        <row r="185">
          <cell r="A185">
            <v>176</v>
          </cell>
          <cell r="B185" t="str">
            <v/>
          </cell>
          <cell r="C185" t="str">
            <v>A</v>
          </cell>
          <cell r="D185">
            <v>91.069370666777203</v>
          </cell>
          <cell r="E185">
            <v>0.68423204959795481</v>
          </cell>
          <cell r="F185">
            <v>1.9509834034114371</v>
          </cell>
          <cell r="H185" t="str">
            <v/>
          </cell>
          <cell r="I185" t="str">
            <v>A</v>
          </cell>
          <cell r="J185">
            <v>92.450956068331706</v>
          </cell>
          <cell r="K185">
            <v>-2.7020062668070222</v>
          </cell>
          <cell r="L185">
            <v>3.2643613925303563</v>
          </cell>
          <cell r="N185" t="str">
            <v/>
          </cell>
          <cell r="O185" t="str">
            <v>A</v>
          </cell>
          <cell r="P185">
            <v>113.22801540223401</v>
          </cell>
          <cell r="Q185">
            <v>0.66954751979262372</v>
          </cell>
          <cell r="R185">
            <v>-9.7936684280851427</v>
          </cell>
          <cell r="T185" t="str">
            <v/>
          </cell>
          <cell r="U185" t="str">
            <v>A</v>
          </cell>
          <cell r="V185">
            <v>105.43924176156099</v>
          </cell>
          <cell r="W185">
            <v>-9.4140810529189665</v>
          </cell>
          <cell r="X185">
            <v>-7.8108878239994208</v>
          </cell>
          <cell r="Z185" t="str">
            <v/>
          </cell>
          <cell r="AA185" t="str">
            <v>A</v>
          </cell>
          <cell r="AB185">
            <v>101.486814598718</v>
          </cell>
          <cell r="AC185">
            <v>4.7124995974910266</v>
          </cell>
          <cell r="AD185">
            <v>1.2136885997243965</v>
          </cell>
          <cell r="AF185" t="str">
            <v/>
          </cell>
          <cell r="AG185" t="str">
            <v>A</v>
          </cell>
          <cell r="AH185">
            <v>109.159432866903</v>
          </cell>
          <cell r="AI185">
            <v>-3.0114465606131624</v>
          </cell>
          <cell r="AJ185">
            <v>-4.1377318572985997</v>
          </cell>
          <cell r="AL185" t="str">
            <v/>
          </cell>
          <cell r="AM185" t="str">
            <v>A</v>
          </cell>
          <cell r="AN185">
            <v>91.213408848241698</v>
          </cell>
          <cell r="AO185">
            <v>-8.3062019536119571</v>
          </cell>
          <cell r="AP185">
            <v>-4.7453992296682426</v>
          </cell>
          <cell r="AR185" t="str">
            <v/>
          </cell>
          <cell r="AS185" t="str">
            <v>A</v>
          </cell>
          <cell r="AT185">
            <v>88.427515954800697</v>
          </cell>
          <cell r="AU185">
            <v>-0.3147549119889903</v>
          </cell>
          <cell r="AV185">
            <v>2.9780988192024775</v>
          </cell>
          <cell r="AX185" t="str">
            <v/>
          </cell>
          <cell r="AY185" t="str">
            <v>A</v>
          </cell>
          <cell r="AZ185">
            <v>103.996132391236</v>
          </cell>
          <cell r="BA185">
            <v>-1.1916114210086426</v>
          </cell>
          <cell r="BB185">
            <v>7.6410339261296683</v>
          </cell>
          <cell r="BD185" t="str">
            <v/>
          </cell>
          <cell r="BE185" t="str">
            <v>A</v>
          </cell>
          <cell r="BF185">
            <v>104.927645118223</v>
          </cell>
          <cell r="BG185">
            <v>-2.7898516298770049</v>
          </cell>
          <cell r="BH185">
            <v>-5.8564354269941923</v>
          </cell>
          <cell r="BJ185" t="str">
            <v/>
          </cell>
          <cell r="BK185" t="str">
            <v>A</v>
          </cell>
          <cell r="BL185">
            <v>102.762577965459</v>
          </cell>
          <cell r="BM185">
            <v>-3.2689771202569773</v>
          </cell>
          <cell r="BN185">
            <v>-1.1896695693669852</v>
          </cell>
          <cell r="BP185" t="str">
            <v/>
          </cell>
          <cell r="BQ185" t="str">
            <v>A</v>
          </cell>
          <cell r="BR185">
            <v>94.1686538521502</v>
          </cell>
          <cell r="BS185">
            <v>1.3890747146246829</v>
          </cell>
          <cell r="BT185">
            <v>3.0716136350284522</v>
          </cell>
          <cell r="BV185" t="str">
            <v/>
          </cell>
          <cell r="BW185" t="str">
            <v>A</v>
          </cell>
          <cell r="BX185">
            <v>107.006819891351</v>
          </cell>
          <cell r="BY185">
            <v>1.2050411465291955</v>
          </cell>
          <cell r="BZ185">
            <v>4.1180307077265725</v>
          </cell>
          <cell r="CB185" t="str">
            <v/>
          </cell>
          <cell r="CC185" t="str">
            <v>A</v>
          </cell>
          <cell r="CD185">
            <v>118.45074977936299</v>
          </cell>
          <cell r="CE185">
            <v>2.4477934841164783</v>
          </cell>
          <cell r="CF185">
            <v>-2.2933685861786448</v>
          </cell>
          <cell r="CH185" t="str">
            <v/>
          </cell>
          <cell r="CI185" t="str">
            <v>A</v>
          </cell>
          <cell r="CJ185">
            <v>107.96333479416199</v>
          </cell>
          <cell r="CK185">
            <v>7.2629343536068092E-2</v>
          </cell>
          <cell r="CL185">
            <v>-3.8101754596712493E-2</v>
          </cell>
          <cell r="CN185" t="str">
            <v/>
          </cell>
          <cell r="CO185" t="str">
            <v>A</v>
          </cell>
          <cell r="CP185">
            <v>84.664991169254407</v>
          </cell>
          <cell r="CQ185">
            <v>-4.8959612574010603</v>
          </cell>
          <cell r="CR185">
            <v>-7.0313582624008681</v>
          </cell>
          <cell r="CT185" t="str">
            <v/>
          </cell>
          <cell r="CU185" t="str">
            <v>A</v>
          </cell>
          <cell r="CV185">
            <v>126.544270476378</v>
          </cell>
          <cell r="CW185">
            <v>9.5324472377574132</v>
          </cell>
          <cell r="CX185">
            <v>3.765591114111702</v>
          </cell>
          <cell r="CZ185" t="str">
            <v/>
          </cell>
          <cell r="DA185" t="str">
            <v>A</v>
          </cell>
          <cell r="DB185">
            <v>121.439298343228</v>
          </cell>
          <cell r="DC185">
            <v>-0.44947843926336217</v>
          </cell>
          <cell r="DD185">
            <v>-2.0131635393331111</v>
          </cell>
          <cell r="DF185" t="str">
            <v/>
          </cell>
          <cell r="DG185" t="str">
            <v>A</v>
          </cell>
          <cell r="DH185">
            <v>79.237916464441298</v>
          </cell>
          <cell r="DI185">
            <v>2.6301349184181699</v>
          </cell>
          <cell r="DJ185">
            <v>16.06704157287583</v>
          </cell>
          <cell r="DL185" t="str">
            <v/>
          </cell>
          <cell r="DM185" t="str">
            <v>A</v>
          </cell>
          <cell r="DN185">
            <v>107.632450305635</v>
          </cell>
          <cell r="DO185">
            <v>4.5224996331761691</v>
          </cell>
          <cell r="DP185">
            <v>-1.3013964477454938</v>
          </cell>
          <cell r="DR185" t="str">
            <v/>
          </cell>
          <cell r="DS185" t="str">
            <v>A</v>
          </cell>
          <cell r="DT185">
            <v>90.447073797416706</v>
          </cell>
          <cell r="DU185">
            <v>3.1777499003204035</v>
          </cell>
          <cell r="DV185">
            <v>0.7979165100733846</v>
          </cell>
        </row>
        <row r="186">
          <cell r="A186">
            <v>177</v>
          </cell>
          <cell r="B186" t="str">
            <v/>
          </cell>
          <cell r="C186" t="str">
            <v>S</v>
          </cell>
          <cell r="D186">
            <v>91.117364056676493</v>
          </cell>
          <cell r="E186">
            <v>5.2699815039791709E-2</v>
          </cell>
          <cell r="F186">
            <v>1.5217610350646438</v>
          </cell>
          <cell r="H186" t="str">
            <v/>
          </cell>
          <cell r="I186" t="str">
            <v>S</v>
          </cell>
          <cell r="J186">
            <v>90.399732810371603</v>
          </cell>
          <cell r="K186">
            <v>-2.2187150303172865</v>
          </cell>
          <cell r="L186">
            <v>-4.3467844673887344</v>
          </cell>
          <cell r="N186" t="str">
            <v/>
          </cell>
          <cell r="O186" t="str">
            <v>S</v>
          </cell>
          <cell r="P186">
            <v>121.49850466030099</v>
          </cell>
          <cell r="Q186">
            <v>7.3042782112595406</v>
          </cell>
          <cell r="R186">
            <v>-1.1490393137822064</v>
          </cell>
          <cell r="T186" t="str">
            <v/>
          </cell>
          <cell r="U186" t="str">
            <v>S</v>
          </cell>
          <cell r="V186">
            <v>113.884208888695</v>
          </cell>
          <cell r="W186">
            <v>8.0093208050863609</v>
          </cell>
          <cell r="X186">
            <v>-1.7884630551684508</v>
          </cell>
          <cell r="Z186" t="str">
            <v/>
          </cell>
          <cell r="AA186" t="str">
            <v>S</v>
          </cell>
          <cell r="AB186">
            <v>97.703053803930203</v>
          </cell>
          <cell r="AC186">
            <v>-3.7283274775633646</v>
          </cell>
          <cell r="AD186">
            <v>-3.6842787231618894</v>
          </cell>
          <cell r="AF186" t="str">
            <v/>
          </cell>
          <cell r="AG186" t="str">
            <v>S</v>
          </cell>
          <cell r="AH186">
            <v>111.46944371219899</v>
          </cell>
          <cell r="AI186">
            <v>2.1161806951787376</v>
          </cell>
          <cell r="AJ186">
            <v>-0.79239177351616252</v>
          </cell>
          <cell r="AL186" t="str">
            <v/>
          </cell>
          <cell r="AM186" t="str">
            <v>S</v>
          </cell>
          <cell r="AN186">
            <v>100.716031187406</v>
          </cell>
          <cell r="AO186">
            <v>10.418010311372639</v>
          </cell>
          <cell r="AP186">
            <v>4.4074509079525264</v>
          </cell>
          <cell r="AR186" t="str">
            <v/>
          </cell>
          <cell r="AS186" t="str">
            <v>S</v>
          </cell>
          <cell r="AT186">
            <v>87.387586282918605</v>
          </cell>
          <cell r="AU186">
            <v>-1.1760249744136697</v>
          </cell>
          <cell r="AV186">
            <v>-0.72396004697618654</v>
          </cell>
          <cell r="AX186" t="str">
            <v/>
          </cell>
          <cell r="AY186" t="str">
            <v>S</v>
          </cell>
          <cell r="AZ186">
            <v>109.43337463237501</v>
          </cell>
          <cell r="BA186">
            <v>5.2283119728760319</v>
          </cell>
          <cell r="BB186">
            <v>-1.649704645128115</v>
          </cell>
          <cell r="BD186" t="str">
            <v/>
          </cell>
          <cell r="BE186" t="str">
            <v>S</v>
          </cell>
          <cell r="BF186">
            <v>100.71903726445299</v>
          </cell>
          <cell r="BG186">
            <v>-4.0109618861913106</v>
          </cell>
          <cell r="BH186">
            <v>-6.5142633228046352</v>
          </cell>
          <cell r="BJ186" t="str">
            <v/>
          </cell>
          <cell r="BK186" t="str">
            <v>S</v>
          </cell>
          <cell r="BL186">
            <v>102.900258219438</v>
          </cell>
          <cell r="BM186">
            <v>0.13397898019382737</v>
          </cell>
          <cell r="BN186">
            <v>-2.1537522180128561</v>
          </cell>
          <cell r="BP186" t="str">
            <v/>
          </cell>
          <cell r="BQ186" t="str">
            <v>S</v>
          </cell>
          <cell r="BR186">
            <v>94.114117001436597</v>
          </cell>
          <cell r="BS186">
            <v>-5.7914017544768992E-2</v>
          </cell>
          <cell r="BT186">
            <v>4.3655568600581409</v>
          </cell>
          <cell r="BV186" t="str">
            <v/>
          </cell>
          <cell r="BW186" t="str">
            <v>S</v>
          </cell>
          <cell r="BX186">
            <v>105.94787169257</v>
          </cell>
          <cell r="BY186">
            <v>-0.98960813886086463</v>
          </cell>
          <cell r="BZ186">
            <v>1.5754910435949701</v>
          </cell>
          <cell r="CB186" t="str">
            <v/>
          </cell>
          <cell r="CC186" t="str">
            <v>S</v>
          </cell>
          <cell r="CD186">
            <v>119.398646877296</v>
          </cell>
          <cell r="CE186">
            <v>0.80024575589319191</v>
          </cell>
          <cell r="CF186">
            <v>0.24459341020389214</v>
          </cell>
          <cell r="CH186" t="str">
            <v/>
          </cell>
          <cell r="CI186" t="str">
            <v>S</v>
          </cell>
          <cell r="CJ186">
            <v>106.839667268754</v>
          </cell>
          <cell r="CK186">
            <v>-1.0407862331691886</v>
          </cell>
          <cell r="CL186">
            <v>0.93073473912685878</v>
          </cell>
          <cell r="CN186" t="str">
            <v/>
          </cell>
          <cell r="CO186" t="str">
            <v>S</v>
          </cell>
          <cell r="CP186">
            <v>86.371452522468303</v>
          </cell>
          <cell r="CQ186">
            <v>2.0155454216046698</v>
          </cell>
          <cell r="CR186">
            <v>-4.8994275183436899</v>
          </cell>
          <cell r="CT186" t="str">
            <v/>
          </cell>
          <cell r="CU186" t="str">
            <v>S</v>
          </cell>
          <cell r="CV186">
            <v>115.411067779932</v>
          </cell>
          <cell r="CW186">
            <v>-8.7978718076566214</v>
          </cell>
          <cell r="CX186">
            <v>-2.1224908261280637</v>
          </cell>
          <cell r="CZ186" t="str">
            <v/>
          </cell>
          <cell r="DA186" t="str">
            <v>S</v>
          </cell>
          <cell r="DB186">
            <v>117.61208398976299</v>
          </cell>
          <cell r="DC186">
            <v>-3.1515451799202787</v>
          </cell>
          <cell r="DD186">
            <v>-4.3787761102658269</v>
          </cell>
          <cell r="DF186" t="str">
            <v/>
          </cell>
          <cell r="DG186" t="str">
            <v>S</v>
          </cell>
          <cell r="DH186">
            <v>75.8115492530859</v>
          </cell>
          <cell r="DI186">
            <v>-4.3241510683752153</v>
          </cell>
          <cell r="DJ186">
            <v>10.255023067590891</v>
          </cell>
          <cell r="DL186" t="str">
            <v/>
          </cell>
          <cell r="DM186" t="str">
            <v>S</v>
          </cell>
          <cell r="DN186">
            <v>107.440914022881</v>
          </cell>
          <cell r="DO186">
            <v>-0.17795402985819608</v>
          </cell>
          <cell r="DP186">
            <v>-0.19961359744993956</v>
          </cell>
          <cell r="DR186" t="str">
            <v/>
          </cell>
          <cell r="DS186" t="str">
            <v>S</v>
          </cell>
          <cell r="DT186">
            <v>91.058556355403098</v>
          </cell>
          <cell r="DU186">
            <v>0.6760667120707442</v>
          </cell>
          <cell r="DV186">
            <v>-1.6686580466546257</v>
          </cell>
        </row>
        <row r="187">
          <cell r="A187">
            <v>178</v>
          </cell>
          <cell r="B187" t="str">
            <v/>
          </cell>
          <cell r="C187" t="str">
            <v>O</v>
          </cell>
          <cell r="D187">
            <v>91.733289149934905</v>
          </cell>
          <cell r="E187">
            <v>0.6759689545839942</v>
          </cell>
          <cell r="F187">
            <v>2.100942337861158</v>
          </cell>
          <cell r="H187" t="str">
            <v/>
          </cell>
          <cell r="I187" t="str">
            <v>O</v>
          </cell>
          <cell r="J187">
            <v>89.264946809349297</v>
          </cell>
          <cell r="K187">
            <v>-1.2552979591241797</v>
          </cell>
          <cell r="L187">
            <v>-4.6755341763977079</v>
          </cell>
          <cell r="N187" t="str">
            <v/>
          </cell>
          <cell r="O187" t="str">
            <v>O</v>
          </cell>
          <cell r="P187">
            <v>116.58121962716901</v>
          </cell>
          <cell r="Q187">
            <v>-4.0471979855886131</v>
          </cell>
          <cell r="R187">
            <v>-1.6423326974433501</v>
          </cell>
          <cell r="T187" t="str">
            <v/>
          </cell>
          <cell r="U187" t="str">
            <v>O</v>
          </cell>
          <cell r="V187">
            <v>111.382137130161</v>
          </cell>
          <cell r="W187">
            <v>-2.1970313381896589</v>
          </cell>
          <cell r="X187">
            <v>-1.974822893414709</v>
          </cell>
          <cell r="Z187" t="str">
            <v/>
          </cell>
          <cell r="AA187" t="str">
            <v>O</v>
          </cell>
          <cell r="AB187">
            <v>94.094355780135601</v>
          </cell>
          <cell r="AC187">
            <v>-3.6935365715758617</v>
          </cell>
          <cell r="AD187">
            <v>-7.5978984750037766</v>
          </cell>
          <cell r="AF187" t="str">
            <v/>
          </cell>
          <cell r="AG187" t="str">
            <v>O</v>
          </cell>
          <cell r="AH187">
            <v>108.16315476554399</v>
          </cell>
          <cell r="AI187">
            <v>-2.9660944170417203</v>
          </cell>
          <cell r="AJ187">
            <v>-3.0860322262716098</v>
          </cell>
          <cell r="AL187" t="str">
            <v/>
          </cell>
          <cell r="AM187" t="str">
            <v>O</v>
          </cell>
          <cell r="AN187">
            <v>101.850620314537</v>
          </cell>
          <cell r="AO187">
            <v>1.1265228720339637</v>
          </cell>
          <cell r="AP187">
            <v>5.0056003451936713</v>
          </cell>
          <cell r="AR187" t="str">
            <v/>
          </cell>
          <cell r="AS187" t="str">
            <v>O</v>
          </cell>
          <cell r="AT187">
            <v>89.541815288830307</v>
          </cell>
          <cell r="AU187">
            <v>2.46514304553207</v>
          </cell>
          <cell r="AV187">
            <v>1.7396538593653577</v>
          </cell>
          <cell r="AX187" t="str">
            <v/>
          </cell>
          <cell r="AY187" t="str">
            <v>O</v>
          </cell>
          <cell r="AZ187">
            <v>107.39813088387599</v>
          </cell>
          <cell r="BA187">
            <v>-1.8598016878636048</v>
          </cell>
          <cell r="BB187">
            <v>7.529561757330935</v>
          </cell>
          <cell r="BD187" t="str">
            <v/>
          </cell>
          <cell r="BE187" t="str">
            <v>O</v>
          </cell>
          <cell r="BF187">
            <v>108.725958720544</v>
          </cell>
          <cell r="BG187">
            <v>7.949759721260663</v>
          </cell>
          <cell r="BH187">
            <v>-2.0581015782500032</v>
          </cell>
          <cell r="BJ187" t="str">
            <v/>
          </cell>
          <cell r="BK187" t="str">
            <v>O</v>
          </cell>
          <cell r="BL187">
            <v>100.261949266857</v>
          </cell>
          <cell r="BM187">
            <v>-2.5639478444793862</v>
          </cell>
          <cell r="BN187">
            <v>-3.6101369875340685</v>
          </cell>
          <cell r="BP187" t="str">
            <v/>
          </cell>
          <cell r="BQ187" t="str">
            <v>O</v>
          </cell>
          <cell r="BR187">
            <v>91.4055745182755</v>
          </cell>
          <cell r="BS187">
            <v>-2.8779343306379324</v>
          </cell>
          <cell r="BT187">
            <v>2.869340317406373</v>
          </cell>
          <cell r="BV187" t="str">
            <v/>
          </cell>
          <cell r="BW187" t="str">
            <v>O</v>
          </cell>
          <cell r="BX187">
            <v>107.352172207533</v>
          </cell>
          <cell r="BY187">
            <v>1.3254636384182117</v>
          </cell>
          <cell r="BZ187">
            <v>3.9699657355442848</v>
          </cell>
          <cell r="CB187" t="str">
            <v/>
          </cell>
          <cell r="CC187" t="str">
            <v>O</v>
          </cell>
          <cell r="CD187">
            <v>123.64523356321899</v>
          </cell>
          <cell r="CE187">
            <v>3.5566455709394651</v>
          </cell>
          <cell r="CF187">
            <v>5.7465934757899992</v>
          </cell>
          <cell r="CH187" t="str">
            <v/>
          </cell>
          <cell r="CI187" t="str">
            <v>O</v>
          </cell>
          <cell r="CJ187">
            <v>104.330556720852</v>
          </cell>
          <cell r="CK187">
            <v>-2.3484821808648637</v>
          </cell>
          <cell r="CL187">
            <v>-1.7355634383569993</v>
          </cell>
          <cell r="CN187" t="str">
            <v/>
          </cell>
          <cell r="CO187" t="str">
            <v>O</v>
          </cell>
          <cell r="CP187">
            <v>86.7315207348001</v>
          </cell>
          <cell r="CQ187">
            <v>0.41688335881364669</v>
          </cell>
          <cell r="CR187">
            <v>-3.6224841774733778</v>
          </cell>
          <cell r="CT187" t="str">
            <v/>
          </cell>
          <cell r="CU187" t="str">
            <v>O</v>
          </cell>
          <cell r="CV187">
            <v>116.08753355090199</v>
          </cell>
          <cell r="CW187">
            <v>0.58613596077274899</v>
          </cell>
          <cell r="CX187">
            <v>-3.9328149743457748</v>
          </cell>
          <cell r="CZ187" t="str">
            <v/>
          </cell>
          <cell r="DA187" t="str">
            <v>O</v>
          </cell>
          <cell r="DB187">
            <v>115.891438574519</v>
          </cell>
          <cell r="DC187">
            <v>-1.462983527605688</v>
          </cell>
          <cell r="DD187">
            <v>-6.9871012746343553</v>
          </cell>
          <cell r="DF187" t="str">
            <v/>
          </cell>
          <cell r="DG187" t="str">
            <v>O</v>
          </cell>
          <cell r="DH187">
            <v>72.5064519365461</v>
          </cell>
          <cell r="DI187">
            <v>-4.3596224442086111</v>
          </cell>
          <cell r="DJ187">
            <v>4.3887773052734875</v>
          </cell>
          <cell r="DL187" t="str">
            <v/>
          </cell>
          <cell r="DM187" t="str">
            <v>O</v>
          </cell>
          <cell r="DN187">
            <v>107.91757401347201</v>
          </cell>
          <cell r="DO187">
            <v>0.44364848803268853</v>
          </cell>
          <cell r="DP187">
            <v>1.2823404210818987</v>
          </cell>
          <cell r="DR187" t="str">
            <v/>
          </cell>
          <cell r="DS187" t="str">
            <v>O</v>
          </cell>
          <cell r="DT187">
            <v>90.749357726817493</v>
          </cell>
          <cell r="DU187">
            <v>-0.33956021373631184</v>
          </cell>
          <cell r="DV187">
            <v>6.1539265352603261</v>
          </cell>
        </row>
        <row r="188">
          <cell r="A188">
            <v>179</v>
          </cell>
          <cell r="B188" t="str">
            <v/>
          </cell>
          <cell r="C188" t="str">
            <v>N</v>
          </cell>
          <cell r="D188">
            <v>91.1565696205802</v>
          </cell>
          <cell r="E188">
            <v>-0.62869165021661733</v>
          </cell>
          <cell r="F188">
            <v>1.5797821384173023</v>
          </cell>
          <cell r="H188" t="str">
            <v/>
          </cell>
          <cell r="I188" t="str">
            <v>N</v>
          </cell>
          <cell r="J188">
            <v>89.777166734820099</v>
          </cell>
          <cell r="K188">
            <v>0.57381978456201299</v>
          </cell>
          <cell r="L188">
            <v>-2.9732931287099356</v>
          </cell>
          <cell r="N188" t="str">
            <v/>
          </cell>
          <cell r="O188" t="str">
            <v>N</v>
          </cell>
          <cell r="P188">
            <v>115.762471384471</v>
          </cell>
          <cell r="Q188">
            <v>-0.70229857374660698</v>
          </cell>
          <cell r="R188">
            <v>-4.0157981565707876</v>
          </cell>
          <cell r="T188" t="str">
            <v/>
          </cell>
          <cell r="U188" t="str">
            <v>N</v>
          </cell>
          <cell r="V188">
            <v>111.179256468471</v>
          </cell>
          <cell r="W188">
            <v>-0.18214829318000669</v>
          </cell>
          <cell r="X188">
            <v>1.5037211407331994</v>
          </cell>
          <cell r="Z188" t="str">
            <v/>
          </cell>
          <cell r="AA188" t="str">
            <v>N</v>
          </cell>
          <cell r="AB188">
            <v>93.744018459547902</v>
          </cell>
          <cell r="AC188">
            <v>-0.3723255424653793</v>
          </cell>
          <cell r="AD188">
            <v>-3.8483491132068885</v>
          </cell>
          <cell r="AF188" t="str">
            <v/>
          </cell>
          <cell r="AG188" t="str">
            <v>N</v>
          </cell>
          <cell r="AH188">
            <v>104.58276636485201</v>
          </cell>
          <cell r="AI188">
            <v>-3.3101737911148121</v>
          </cell>
          <cell r="AJ188">
            <v>-7.0808019634751513</v>
          </cell>
          <cell r="AL188" t="str">
            <v/>
          </cell>
          <cell r="AM188" t="str">
            <v>N</v>
          </cell>
          <cell r="AN188">
            <v>94.330434814920096</v>
          </cell>
          <cell r="AO188">
            <v>-7.3835441319777146</v>
          </cell>
          <cell r="AP188">
            <v>-1.8232382075665454</v>
          </cell>
          <cell r="AR188" t="str">
            <v/>
          </cell>
          <cell r="AS188" t="str">
            <v>N</v>
          </cell>
          <cell r="AT188">
            <v>90.306348400656304</v>
          </cell>
          <cell r="AU188">
            <v>0.85382802365563393</v>
          </cell>
          <cell r="AV188">
            <v>2.3065114400165765</v>
          </cell>
          <cell r="AX188" t="str">
            <v/>
          </cell>
          <cell r="AY188" t="str">
            <v>N</v>
          </cell>
          <cell r="AZ188">
            <v>102.08471342643401</v>
          </cell>
          <cell r="BA188">
            <v>-4.9474021695844144</v>
          </cell>
          <cell r="BB188">
            <v>3.3864205788774084</v>
          </cell>
          <cell r="BD188" t="str">
            <v/>
          </cell>
          <cell r="BE188" t="str">
            <v>N</v>
          </cell>
          <cell r="BF188">
            <v>104.236237775953</v>
          </cell>
          <cell r="BG188">
            <v>-4.1293919110254373</v>
          </cell>
          <cell r="BH188">
            <v>-6.1928401990976853</v>
          </cell>
          <cell r="BJ188" t="str">
            <v/>
          </cell>
          <cell r="BK188" t="str">
            <v>N</v>
          </cell>
          <cell r="BL188">
            <v>95.562786719605995</v>
          </cell>
          <cell r="BM188">
            <v>-4.6868852856069338</v>
          </cell>
          <cell r="BN188">
            <v>-8.2467051137058274</v>
          </cell>
          <cell r="BP188" t="str">
            <v/>
          </cell>
          <cell r="BQ188" t="str">
            <v>N</v>
          </cell>
          <cell r="BR188">
            <v>90.0389785491531</v>
          </cell>
          <cell r="BS188">
            <v>-1.4950903993816711</v>
          </cell>
          <cell r="BT188">
            <v>7.1951202025479999E-2</v>
          </cell>
          <cell r="BV188" t="str">
            <v/>
          </cell>
          <cell r="BW188" t="str">
            <v>N</v>
          </cell>
          <cell r="BX188">
            <v>106.812432464371</v>
          </cell>
          <cell r="BY188">
            <v>-0.5027748689785061</v>
          </cell>
          <cell r="BZ188">
            <v>2.225315224396736</v>
          </cell>
          <cell r="CB188" t="str">
            <v/>
          </cell>
          <cell r="CC188" t="str">
            <v>N</v>
          </cell>
          <cell r="CD188">
            <v>123.948474405064</v>
          </cell>
          <cell r="CE188">
            <v>0.24525073317118729</v>
          </cell>
          <cell r="CF188">
            <v>4.176245160123079</v>
          </cell>
          <cell r="CH188" t="str">
            <v/>
          </cell>
          <cell r="CI188" t="str">
            <v>N</v>
          </cell>
          <cell r="CJ188">
            <v>103.033742587557</v>
          </cell>
          <cell r="CK188">
            <v>-1.2429859228727858</v>
          </cell>
          <cell r="CL188">
            <v>-1.639191534062693</v>
          </cell>
          <cell r="CN188" t="str">
            <v/>
          </cell>
          <cell r="CO188" t="str">
            <v>N</v>
          </cell>
          <cell r="CP188">
            <v>85.238571619130994</v>
          </cell>
          <cell r="CQ188">
            <v>-1.7213454843413967</v>
          </cell>
          <cell r="CR188">
            <v>-3.5883706254835843</v>
          </cell>
          <cell r="CT188" t="str">
            <v/>
          </cell>
          <cell r="CU188" t="str">
            <v>N</v>
          </cell>
          <cell r="CV188">
            <v>112.272271558757</v>
          </cell>
          <cell r="CW188">
            <v>-3.2865389378542331</v>
          </cell>
          <cell r="CX188">
            <v>-6.9623058437720289</v>
          </cell>
          <cell r="CZ188" t="str">
            <v/>
          </cell>
          <cell r="DA188" t="str">
            <v>N</v>
          </cell>
          <cell r="DB188">
            <v>119.905907391452</v>
          </cell>
          <cell r="DC188">
            <v>3.463990840317055</v>
          </cell>
          <cell r="DD188">
            <v>-0.32887694431241388</v>
          </cell>
          <cell r="DF188" t="str">
            <v/>
          </cell>
          <cell r="DG188" t="str">
            <v>N</v>
          </cell>
          <cell r="DH188">
            <v>71.463360517731701</v>
          </cell>
          <cell r="DI188">
            <v>-1.438618758682686</v>
          </cell>
          <cell r="DJ188">
            <v>-2.9357209059866132</v>
          </cell>
          <cell r="DL188" t="str">
            <v/>
          </cell>
          <cell r="DM188" t="str">
            <v>N</v>
          </cell>
          <cell r="DN188">
            <v>107.56822054305501</v>
          </cell>
          <cell r="DO188">
            <v>-0.32372250174321771</v>
          </cell>
          <cell r="DP188">
            <v>1.6188862007023797</v>
          </cell>
          <cell r="DR188" t="str">
            <v/>
          </cell>
          <cell r="DS188" t="str">
            <v>N</v>
          </cell>
          <cell r="DT188">
            <v>90.033950963173396</v>
          </cell>
          <cell r="DU188">
            <v>-0.78833259161754654</v>
          </cell>
          <cell r="DV188">
            <v>0.59699522321896603</v>
          </cell>
        </row>
        <row r="189">
          <cell r="A189">
            <v>180</v>
          </cell>
          <cell r="B189" t="str">
            <v/>
          </cell>
          <cell r="C189" t="str">
            <v>D</v>
          </cell>
          <cell r="D189">
            <v>91.270710504680906</v>
          </cell>
          <cell r="E189">
            <v>0.12521410642787334</v>
          </cell>
          <cell r="F189">
            <v>-0.14458559893096079</v>
          </cell>
          <cell r="H189" t="str">
            <v/>
          </cell>
          <cell r="I189" t="str">
            <v>D</v>
          </cell>
          <cell r="J189">
            <v>90.809854877681602</v>
          </cell>
          <cell r="K189">
            <v>1.1502792752547064</v>
          </cell>
          <cell r="L189">
            <v>-3.6412412123407698</v>
          </cell>
          <cell r="N189" t="str">
            <v/>
          </cell>
          <cell r="O189" t="str">
            <v>D</v>
          </cell>
          <cell r="P189">
            <v>114.91090102658799</v>
          </cell>
          <cell r="Q189">
            <v>-0.7356186747730753</v>
          </cell>
          <cell r="R189">
            <v>-4.3967367917239031</v>
          </cell>
          <cell r="T189" t="str">
            <v/>
          </cell>
          <cell r="U189" t="str">
            <v>D</v>
          </cell>
          <cell r="V189">
            <v>120.907316357219</v>
          </cell>
          <cell r="W189">
            <v>8.7498875219648156</v>
          </cell>
          <cell r="X189">
            <v>7.8201953740350421</v>
          </cell>
          <cell r="Z189" t="str">
            <v/>
          </cell>
          <cell r="AA189" t="str">
            <v>D</v>
          </cell>
          <cell r="AB189">
            <v>94.356804015130905</v>
          </cell>
          <cell r="AC189">
            <v>0.65367963274096663</v>
          </cell>
          <cell r="AD189">
            <v>-7.6032253781914587</v>
          </cell>
          <cell r="AF189" t="str">
            <v/>
          </cell>
          <cell r="AG189" t="str">
            <v>D</v>
          </cell>
          <cell r="AH189">
            <v>104.830216928437</v>
          </cell>
          <cell r="AI189">
            <v>0.2366073992742912</v>
          </cell>
          <cell r="AJ189">
            <v>-7.1410493697792541</v>
          </cell>
          <cell r="AL189" t="str">
            <v/>
          </cell>
          <cell r="AM189" t="str">
            <v>D</v>
          </cell>
          <cell r="AN189">
            <v>94.379422918760099</v>
          </cell>
          <cell r="AO189">
            <v>5.1932447821445571E-2</v>
          </cell>
          <cell r="AP189">
            <v>-4.1590594066780708</v>
          </cell>
          <cell r="AR189" t="str">
            <v/>
          </cell>
          <cell r="AS189" t="str">
            <v>D</v>
          </cell>
          <cell r="AT189">
            <v>90.357037094875693</v>
          </cell>
          <cell r="AU189">
            <v>5.6129713045760532E-2</v>
          </cell>
          <cell r="AV189">
            <v>2.7972689855711277</v>
          </cell>
          <cell r="AX189" t="str">
            <v/>
          </cell>
          <cell r="AY189" t="str">
            <v>D</v>
          </cell>
          <cell r="AZ189">
            <v>119.906792575002</v>
          </cell>
          <cell r="BA189">
            <v>17.458127226277842</v>
          </cell>
          <cell r="BB189">
            <v>22.322602069578874</v>
          </cell>
          <cell r="BD189" t="str">
            <v/>
          </cell>
          <cell r="BE189" t="str">
            <v>D</v>
          </cell>
          <cell r="BF189">
            <v>104.73720106227699</v>
          </cell>
          <cell r="BG189">
            <v>0.48060376795331372</v>
          </cell>
          <cell r="BH189">
            <v>-4.3667223804250455</v>
          </cell>
          <cell r="BJ189" t="str">
            <v/>
          </cell>
          <cell r="BK189" t="str">
            <v>D</v>
          </cell>
          <cell r="BL189">
            <v>98.384037664402001</v>
          </cell>
          <cell r="BM189">
            <v>2.9522485076475702</v>
          </cell>
          <cell r="BN189">
            <v>-9.079641797406703</v>
          </cell>
          <cell r="BP189" t="str">
            <v/>
          </cell>
          <cell r="BQ189" t="str">
            <v>D</v>
          </cell>
          <cell r="BR189">
            <v>93.668035290976803</v>
          </cell>
          <cell r="BS189">
            <v>4.0305396621559408</v>
          </cell>
          <cell r="BT189">
            <v>3.5970236857954987</v>
          </cell>
          <cell r="BV189" t="str">
            <v/>
          </cell>
          <cell r="BW189" t="str">
            <v>D</v>
          </cell>
          <cell r="BX189">
            <v>107.998811046895</v>
          </cell>
          <cell r="BY189">
            <v>1.1107120726978392</v>
          </cell>
          <cell r="BZ189">
            <v>3.7109282149420131</v>
          </cell>
          <cell r="CB189" t="str">
            <v/>
          </cell>
          <cell r="CC189" t="str">
            <v>D</v>
          </cell>
          <cell r="CD189">
            <v>114.799996434961</v>
          </cell>
          <cell r="CE189">
            <v>-7.3808717808060642</v>
          </cell>
          <cell r="CF189">
            <v>-4.8749687921286373</v>
          </cell>
          <cell r="CH189" t="str">
            <v/>
          </cell>
          <cell r="CI189" t="str">
            <v>D</v>
          </cell>
          <cell r="CJ189">
            <v>94.950859427121003</v>
          </cell>
          <cell r="CK189">
            <v>-7.8448894094740318</v>
          </cell>
          <cell r="CL189">
            <v>-8.2831379834236927</v>
          </cell>
          <cell r="CN189" t="str">
            <v/>
          </cell>
          <cell r="CO189" t="str">
            <v>D</v>
          </cell>
          <cell r="CP189">
            <v>87.877105796732593</v>
          </cell>
          <cell r="CQ189">
            <v>3.0954697239546469</v>
          </cell>
          <cell r="CR189">
            <v>-0.65944190156398186</v>
          </cell>
          <cell r="CT189" t="str">
            <v/>
          </cell>
          <cell r="CU189" t="str">
            <v>D</v>
          </cell>
          <cell r="CV189">
            <v>105.674305112792</v>
          </cell>
          <cell r="CW189">
            <v>-5.8767551011132735</v>
          </cell>
          <cell r="CX189">
            <v>-5.5037566070348838</v>
          </cell>
          <cell r="CZ189" t="str">
            <v/>
          </cell>
          <cell r="DA189" t="str">
            <v>D</v>
          </cell>
          <cell r="DB189">
            <v>116.932977482787</v>
          </cell>
          <cell r="DC189">
            <v>-2.4793856894468114</v>
          </cell>
          <cell r="DD189">
            <v>-5.061176465933495</v>
          </cell>
          <cell r="DF189" t="str">
            <v/>
          </cell>
          <cell r="DG189" t="str">
            <v>D</v>
          </cell>
          <cell r="DH189">
            <v>69.859144791961398</v>
          </cell>
          <cell r="DI189">
            <v>-2.2448086881840079</v>
          </cell>
          <cell r="DJ189">
            <v>-1.7861071715259242</v>
          </cell>
          <cell r="DL189" t="str">
            <v/>
          </cell>
          <cell r="DM189" t="str">
            <v>D</v>
          </cell>
          <cell r="DN189">
            <v>109.394744434914</v>
          </cell>
          <cell r="DO189">
            <v>1.6980144160030131</v>
          </cell>
          <cell r="DP189">
            <v>9.6320541925531238</v>
          </cell>
          <cell r="DR189" t="str">
            <v/>
          </cell>
          <cell r="DS189" t="str">
            <v>D</v>
          </cell>
          <cell r="DT189">
            <v>91.179258677277701</v>
          </cell>
          <cell r="DU189">
            <v>1.2720842547193856</v>
          </cell>
          <cell r="DV189">
            <v>2.2161653922124991</v>
          </cell>
        </row>
        <row r="190">
          <cell r="A190">
            <v>181</v>
          </cell>
          <cell r="B190">
            <v>2008</v>
          </cell>
          <cell r="C190" t="str">
            <v>E</v>
          </cell>
          <cell r="D190">
            <v>92.130786596536893</v>
          </cell>
          <cell r="E190">
            <v>0.94233526516906974</v>
          </cell>
          <cell r="F190">
            <v>3.8667306770773853</v>
          </cell>
          <cell r="H190">
            <v>2008</v>
          </cell>
          <cell r="I190" t="str">
            <v>E</v>
          </cell>
          <cell r="J190">
            <v>92.756328418778196</v>
          </cell>
          <cell r="K190">
            <v>2.1434606890611718</v>
          </cell>
          <cell r="L190">
            <v>0.34075038030140858</v>
          </cell>
          <cell r="N190">
            <v>2008</v>
          </cell>
          <cell r="O190" t="str">
            <v>E</v>
          </cell>
          <cell r="P190">
            <v>110.839999759541</v>
          </cell>
          <cell r="Q190">
            <v>-3.5426589041409273</v>
          </cell>
          <cell r="R190">
            <v>-7.3490195331296064</v>
          </cell>
          <cell r="T190">
            <v>2008</v>
          </cell>
          <cell r="U190" t="str">
            <v>E</v>
          </cell>
          <cell r="V190">
            <v>109.096893079776</v>
          </cell>
          <cell r="W190">
            <v>-9.7681626168504732</v>
          </cell>
          <cell r="X190">
            <v>-3.3751669071942936</v>
          </cell>
          <cell r="Z190">
            <v>2008</v>
          </cell>
          <cell r="AA190" t="str">
            <v>E</v>
          </cell>
          <cell r="AB190">
            <v>99.333176423826302</v>
          </cell>
          <cell r="AC190">
            <v>5.2739942398826845</v>
          </cell>
          <cell r="AD190">
            <v>0.17477309719942552</v>
          </cell>
          <cell r="AF190">
            <v>2008</v>
          </cell>
          <cell r="AG190" t="str">
            <v>E</v>
          </cell>
          <cell r="AH190">
            <v>106.504174189544</v>
          </cell>
          <cell r="AI190">
            <v>1.5968270505914761</v>
          </cell>
          <cell r="AJ190">
            <v>-0.66835063533385441</v>
          </cell>
          <cell r="AL190">
            <v>2008</v>
          </cell>
          <cell r="AM190" t="str">
            <v>E</v>
          </cell>
          <cell r="AN190">
            <v>95.377089510253199</v>
          </cell>
          <cell r="AO190">
            <v>1.0570806227029772</v>
          </cell>
          <cell r="AP190">
            <v>-8.6051839068081932</v>
          </cell>
          <cell r="AR190">
            <v>2008</v>
          </cell>
          <cell r="AS190" t="str">
            <v>E</v>
          </cell>
          <cell r="AT190">
            <v>90.934373188842002</v>
          </cell>
          <cell r="AU190">
            <v>0.63894978468594932</v>
          </cell>
          <cell r="AV190">
            <v>2.1430677931141346</v>
          </cell>
          <cell r="AX190">
            <v>2008</v>
          </cell>
          <cell r="AY190" t="str">
            <v>E</v>
          </cell>
          <cell r="AZ190">
            <v>107.753034444238</v>
          </cell>
          <cell r="BA190">
            <v>-10.136004699785294</v>
          </cell>
          <cell r="BB190">
            <v>7.8930264078528589</v>
          </cell>
          <cell r="BD190">
            <v>2008</v>
          </cell>
          <cell r="BE190" t="str">
            <v>E</v>
          </cell>
          <cell r="BF190">
            <v>108.06986510549901</v>
          </cell>
          <cell r="BG190">
            <v>3.1819296385821927</v>
          </cell>
          <cell r="BH190">
            <v>0.23212569567530031</v>
          </cell>
          <cell r="BJ190">
            <v>2008</v>
          </cell>
          <cell r="BK190" t="str">
            <v>E</v>
          </cell>
          <cell r="BL190">
            <v>103.67505342263701</v>
          </cell>
          <cell r="BM190">
            <v>5.3779209349825718</v>
          </cell>
          <cell r="BN190">
            <v>-4.128630818200075</v>
          </cell>
          <cell r="BP190">
            <v>2008</v>
          </cell>
          <cell r="BQ190" t="str">
            <v>E</v>
          </cell>
          <cell r="BR190">
            <v>94.657025716308496</v>
          </cell>
          <cell r="BS190">
            <v>1.0558462364022247</v>
          </cell>
          <cell r="BT190">
            <v>3.5265888361419382</v>
          </cell>
          <cell r="BV190">
            <v>2008</v>
          </cell>
          <cell r="BW190" t="str">
            <v>E</v>
          </cell>
          <cell r="BX190">
            <v>105.83818144271901</v>
          </cell>
          <cell r="BY190">
            <v>-2.0006049911399537</v>
          </cell>
          <cell r="BZ190">
            <v>-0.70327531561267009</v>
          </cell>
          <cell r="CB190">
            <v>2008</v>
          </cell>
          <cell r="CC190" t="str">
            <v>E</v>
          </cell>
          <cell r="CD190">
            <v>120.192671212985</v>
          </cell>
          <cell r="CE190">
            <v>4.6974520431097622</v>
          </cell>
          <cell r="CF190">
            <v>-2.6702019137322228</v>
          </cell>
          <cell r="CH190">
            <v>2008</v>
          </cell>
          <cell r="CI190" t="str">
            <v>E</v>
          </cell>
          <cell r="CJ190">
            <v>105.660871904693</v>
          </cell>
          <cell r="CK190">
            <v>11.279531899121364</v>
          </cell>
          <cell r="CL190">
            <v>-0.64734743328248789</v>
          </cell>
          <cell r="CN190">
            <v>2008</v>
          </cell>
          <cell r="CO190" t="str">
            <v>E</v>
          </cell>
          <cell r="CP190">
            <v>86.331166559158206</v>
          </cell>
          <cell r="CQ190">
            <v>-1.7592059087042311</v>
          </cell>
          <cell r="CR190">
            <v>4.1283298630290179</v>
          </cell>
          <cell r="CT190">
            <v>2008</v>
          </cell>
          <cell r="CU190" t="str">
            <v>E</v>
          </cell>
          <cell r="CV190">
            <v>116.157875906038</v>
          </cell>
          <cell r="CW190">
            <v>9.9206432273733149</v>
          </cell>
          <cell r="CX190">
            <v>-5.8698691982522888</v>
          </cell>
          <cell r="CZ190">
            <v>2008</v>
          </cell>
          <cell r="DA190" t="str">
            <v>E</v>
          </cell>
          <cell r="DB190">
            <v>118.669264114707</v>
          </cell>
          <cell r="DC190">
            <v>1.4848562563760881</v>
          </cell>
          <cell r="DD190">
            <v>0.98081543508098257</v>
          </cell>
          <cell r="DF190">
            <v>2008</v>
          </cell>
          <cell r="DG190" t="str">
            <v>E</v>
          </cell>
          <cell r="DH190">
            <v>74.103145286202704</v>
          </cell>
          <cell r="DI190">
            <v>6.0750822342297894</v>
          </cell>
          <cell r="DJ190">
            <v>6.7699164493646578</v>
          </cell>
          <cell r="DL190">
            <v>2008</v>
          </cell>
          <cell r="DM190" t="str">
            <v>E</v>
          </cell>
          <cell r="DN190">
            <v>112.323270481306</v>
          </cell>
          <cell r="DO190">
            <v>2.6770262698811553</v>
          </cell>
          <cell r="DP190">
            <v>11.418208460225081</v>
          </cell>
          <cell r="DR190">
            <v>2008</v>
          </cell>
          <cell r="DS190" t="str">
            <v>E</v>
          </cell>
          <cell r="DT190">
            <v>92.538945083142195</v>
          </cell>
          <cell r="DU190">
            <v>1.4912233610902659</v>
          </cell>
          <cell r="DV190">
            <v>3.754544089393371</v>
          </cell>
        </row>
        <row r="191">
          <cell r="A191">
            <v>182</v>
          </cell>
          <cell r="B191" t="str">
            <v/>
          </cell>
          <cell r="C191" t="str">
            <v>F</v>
          </cell>
          <cell r="D191">
            <v>91.922017202745707</v>
          </cell>
          <cell r="E191">
            <v>-0.22660111945580486</v>
          </cell>
          <cell r="F191">
            <v>3.3067893305392655</v>
          </cell>
          <cell r="H191" t="str">
            <v/>
          </cell>
          <cell r="I191" t="str">
            <v>F</v>
          </cell>
          <cell r="J191">
            <v>96.922105984780003</v>
          </cell>
          <cell r="K191">
            <v>4.4910979520384586</v>
          </cell>
          <cell r="L191">
            <v>6.1476575934461426</v>
          </cell>
          <cell r="N191" t="str">
            <v/>
          </cell>
          <cell r="O191" t="str">
            <v>F</v>
          </cell>
          <cell r="P191">
            <v>114.93492578449801</v>
          </cell>
          <cell r="Q191">
            <v>3.6944478832918071</v>
          </cell>
          <cell r="R191">
            <v>-1.2270182376976373</v>
          </cell>
          <cell r="T191" t="str">
            <v/>
          </cell>
          <cell r="U191" t="str">
            <v>F</v>
          </cell>
          <cell r="V191">
            <v>99.688470384831803</v>
          </cell>
          <cell r="W191">
            <v>-8.6239144207932448</v>
          </cell>
          <cell r="X191">
            <v>-14.985707319589281</v>
          </cell>
          <cell r="Z191" t="str">
            <v/>
          </cell>
          <cell r="AA191" t="str">
            <v>F</v>
          </cell>
          <cell r="AB191">
            <v>101.879348629848</v>
          </cell>
          <cell r="AC191">
            <v>2.5632646590882269</v>
          </cell>
          <cell r="AD191">
            <v>4.7931628811020808</v>
          </cell>
          <cell r="AF191" t="str">
            <v/>
          </cell>
          <cell r="AG191" t="str">
            <v>F</v>
          </cell>
          <cell r="AH191">
            <v>110.81963846951101</v>
          </cell>
          <cell r="AI191">
            <v>4.0519203240680701</v>
          </cell>
          <cell r="AJ191">
            <v>2.1949000593835528</v>
          </cell>
          <cell r="AL191" t="str">
            <v/>
          </cell>
          <cell r="AM191" t="str">
            <v>F</v>
          </cell>
          <cell r="AN191">
            <v>98.300529219093704</v>
          </cell>
          <cell r="AO191">
            <v>3.0651383092647588</v>
          </cell>
          <cell r="AP191">
            <v>-4.5746866204189551</v>
          </cell>
          <cell r="AR191" t="str">
            <v/>
          </cell>
          <cell r="AS191" t="str">
            <v>F</v>
          </cell>
          <cell r="AT191">
            <v>91.367004952850195</v>
          </cell>
          <cell r="AU191">
            <v>0.4757626284064731</v>
          </cell>
          <cell r="AV191">
            <v>3.5768417014713187</v>
          </cell>
          <cell r="AX191" t="str">
            <v/>
          </cell>
          <cell r="AY191" t="str">
            <v>F</v>
          </cell>
          <cell r="AZ191">
            <v>104.75804828987501</v>
          </cell>
          <cell r="BA191">
            <v>-2.779491241068377</v>
          </cell>
          <cell r="BB191">
            <v>8.6538306177549185</v>
          </cell>
          <cell r="BD191" t="str">
            <v/>
          </cell>
          <cell r="BE191" t="str">
            <v>F</v>
          </cell>
          <cell r="BF191">
            <v>104.71786466109801</v>
          </cell>
          <cell r="BG191">
            <v>-3.1016976297034704</v>
          </cell>
          <cell r="BH191">
            <v>-3.0920514123473541</v>
          </cell>
          <cell r="BJ191" t="str">
            <v/>
          </cell>
          <cell r="BK191" t="str">
            <v>F</v>
          </cell>
          <cell r="BL191">
            <v>100.500292930119</v>
          </cell>
          <cell r="BM191">
            <v>-3.0622221910761138</v>
          </cell>
          <cell r="BN191">
            <v>-5.9222770570999383</v>
          </cell>
          <cell r="BP191" t="str">
            <v/>
          </cell>
          <cell r="BQ191" t="str">
            <v>F</v>
          </cell>
          <cell r="BR191">
            <v>95.558310205471898</v>
          </cell>
          <cell r="BS191">
            <v>0.95215804885375732</v>
          </cell>
          <cell r="BT191">
            <v>5.1591561134530588</v>
          </cell>
          <cell r="BV191" t="str">
            <v/>
          </cell>
          <cell r="BW191" t="str">
            <v>F</v>
          </cell>
          <cell r="BX191">
            <v>106.186073985685</v>
          </cell>
          <cell r="BY191">
            <v>0.32870230593888827</v>
          </cell>
          <cell r="BZ191">
            <v>-0.4959184953199921</v>
          </cell>
          <cell r="CB191" t="str">
            <v/>
          </cell>
          <cell r="CC191" t="str">
            <v>F</v>
          </cell>
          <cell r="CD191">
            <v>121.741501870863</v>
          </cell>
          <cell r="CE191">
            <v>1.288623209923867</v>
          </cell>
          <cell r="CF191">
            <v>2.2509302634593022</v>
          </cell>
          <cell r="CH191" t="str">
            <v/>
          </cell>
          <cell r="CI191" t="str">
            <v>F</v>
          </cell>
          <cell r="CJ191">
            <v>107.635965713245</v>
          </cell>
          <cell r="CK191">
            <v>1.869276462467151</v>
          </cell>
          <cell r="CL191">
            <v>0.53202630296461528</v>
          </cell>
          <cell r="CN191" t="str">
            <v/>
          </cell>
          <cell r="CO191" t="str">
            <v>F</v>
          </cell>
          <cell r="CP191">
            <v>90.310909270225196</v>
          </cell>
          <cell r="CQ191">
            <v>4.6098562890840578</v>
          </cell>
          <cell r="CR191">
            <v>6.2775885540339571</v>
          </cell>
          <cell r="CT191" t="str">
            <v/>
          </cell>
          <cell r="CU191" t="str">
            <v>F</v>
          </cell>
          <cell r="CV191">
            <v>113.216681883539</v>
          </cell>
          <cell r="CW191">
            <v>-2.5320659486561037</v>
          </cell>
          <cell r="CX191">
            <v>-7.1031008766448425</v>
          </cell>
          <cell r="CZ191" t="str">
            <v/>
          </cell>
          <cell r="DA191" t="str">
            <v>F</v>
          </cell>
          <cell r="DB191">
            <v>120.69878854519401</v>
          </cell>
          <cell r="DC191">
            <v>1.710235961794826</v>
          </cell>
          <cell r="DD191">
            <v>-4.2598317047031591</v>
          </cell>
          <cell r="DF191" t="str">
            <v/>
          </cell>
          <cell r="DG191" t="str">
            <v>F</v>
          </cell>
          <cell r="DH191">
            <v>77.439878810175003</v>
          </cell>
          <cell r="DI191">
            <v>4.5028230732786056</v>
          </cell>
          <cell r="DJ191">
            <v>10.519743093447957</v>
          </cell>
          <cell r="DL191" t="str">
            <v/>
          </cell>
          <cell r="DM191" t="str">
            <v>F</v>
          </cell>
          <cell r="DN191">
            <v>106.96813211288</v>
          </cell>
          <cell r="DO191">
            <v>-4.7676125752742049</v>
          </cell>
          <cell r="DP191">
            <v>3.9052863713692778</v>
          </cell>
          <cell r="DR191" t="str">
            <v/>
          </cell>
          <cell r="DS191" t="str">
            <v>F</v>
          </cell>
          <cell r="DT191">
            <v>95.419124606849806</v>
          </cell>
          <cell r="DU191">
            <v>3.1123971870652856</v>
          </cell>
          <cell r="DV191">
            <v>5.5268295681245228</v>
          </cell>
        </row>
        <row r="192">
          <cell r="A192">
            <v>183</v>
          </cell>
          <cell r="B192" t="str">
            <v/>
          </cell>
          <cell r="C192" t="str">
            <v>M</v>
          </cell>
          <cell r="D192">
            <v>91.566203885607393</v>
          </cell>
          <cell r="E192">
            <v>-0.38708171117863843</v>
          </cell>
          <cell r="F192">
            <v>0.99972694151907771</v>
          </cell>
          <cell r="H192" t="str">
            <v/>
          </cell>
          <cell r="I192" t="str">
            <v>M</v>
          </cell>
          <cell r="J192">
            <v>97.717877704437697</v>
          </cell>
          <cell r="K192">
            <v>0.82104253882251399</v>
          </cell>
          <cell r="L192">
            <v>6.6839637048618243</v>
          </cell>
          <cell r="N192" t="str">
            <v/>
          </cell>
          <cell r="O192" t="str">
            <v>M</v>
          </cell>
          <cell r="P192">
            <v>112.27262086040101</v>
          </cell>
          <cell r="Q192">
            <v>-2.316358501060678</v>
          </cell>
          <cell r="R192">
            <v>-3.2593898067187452</v>
          </cell>
          <cell r="T192" t="str">
            <v/>
          </cell>
          <cell r="U192" t="str">
            <v>M</v>
          </cell>
          <cell r="V192">
            <v>107.064396254256</v>
          </cell>
          <cell r="W192">
            <v>7.3989758704798847</v>
          </cell>
          <cell r="X192">
            <v>-6.8871798308747358</v>
          </cell>
          <cell r="Z192" t="str">
            <v/>
          </cell>
          <cell r="AA192" t="str">
            <v>M</v>
          </cell>
          <cell r="AB192">
            <v>99.055893540950606</v>
          </cell>
          <cell r="AC192">
            <v>-2.7713713592297018</v>
          </cell>
          <cell r="AD192">
            <v>-2.1173828767996432</v>
          </cell>
          <cell r="AF192" t="str">
            <v/>
          </cell>
          <cell r="AG192" t="str">
            <v>M</v>
          </cell>
          <cell r="AH192">
            <v>106.179703026013</v>
          </cell>
          <cell r="AI192">
            <v>-4.1869252666570933</v>
          </cell>
          <cell r="AJ192">
            <v>-1.4311243565052412</v>
          </cell>
          <cell r="AL192" t="str">
            <v/>
          </cell>
          <cell r="AM192" t="str">
            <v>M</v>
          </cell>
          <cell r="AN192">
            <v>95.861530828448494</v>
          </cell>
          <cell r="AO192">
            <v>-2.4811650659673834</v>
          </cell>
          <cell r="AP192">
            <v>-6.43874500768767</v>
          </cell>
          <cell r="AR192" t="str">
            <v/>
          </cell>
          <cell r="AS192" t="str">
            <v>M</v>
          </cell>
          <cell r="AT192">
            <v>90.316925672981696</v>
          </cell>
          <cell r="AU192">
            <v>-1.1492981305564198</v>
          </cell>
          <cell r="AV192">
            <v>2.8820804364446797</v>
          </cell>
          <cell r="AX192" t="str">
            <v/>
          </cell>
          <cell r="AY192" t="str">
            <v>M</v>
          </cell>
          <cell r="AZ192">
            <v>103.818074614477</v>
          </cell>
          <cell r="BA192">
            <v>-0.89728062973931655</v>
          </cell>
          <cell r="BB192">
            <v>10.977667250582533</v>
          </cell>
          <cell r="BD192" t="str">
            <v/>
          </cell>
          <cell r="BE192" t="str">
            <v>M</v>
          </cell>
          <cell r="BF192">
            <v>109.605866266733</v>
          </cell>
          <cell r="BG192">
            <v>4.6677819696326006</v>
          </cell>
          <cell r="BH192">
            <v>-0.29018305414269646</v>
          </cell>
          <cell r="BJ192" t="str">
            <v/>
          </cell>
          <cell r="BK192" t="str">
            <v>M</v>
          </cell>
          <cell r="BL192">
            <v>101.967332296835</v>
          </cell>
          <cell r="BM192">
            <v>1.4597364086650799</v>
          </cell>
          <cell r="BN192">
            <v>-3.7228703571086452</v>
          </cell>
          <cell r="BP192" t="str">
            <v/>
          </cell>
          <cell r="BQ192" t="str">
            <v>M</v>
          </cell>
          <cell r="BR192">
            <v>93.357201041874106</v>
          </cell>
          <cell r="BS192">
            <v>-2.3034199316259496</v>
          </cell>
          <cell r="BT192">
            <v>-1.1988832352249119</v>
          </cell>
          <cell r="BV192" t="str">
            <v/>
          </cell>
          <cell r="BW192" t="str">
            <v>M</v>
          </cell>
          <cell r="BX192">
            <v>107.017441042852</v>
          </cell>
          <cell r="BY192">
            <v>0.78293417014276834</v>
          </cell>
          <cell r="BZ192">
            <v>-0.42241114324300322</v>
          </cell>
          <cell r="CB192" t="str">
            <v/>
          </cell>
          <cell r="CC192" t="str">
            <v>M</v>
          </cell>
          <cell r="CD192">
            <v>119.57142842288999</v>
          </cell>
          <cell r="CE192">
            <v>-1.7825256092822928</v>
          </cell>
          <cell r="CF192">
            <v>-0.54037973448528165</v>
          </cell>
          <cell r="CH192" t="str">
            <v/>
          </cell>
          <cell r="CI192" t="str">
            <v>M</v>
          </cell>
          <cell r="CJ192">
            <v>107.618547212281</v>
          </cell>
          <cell r="CK192">
            <v>-1.6182788762642009E-2</v>
          </cell>
          <cell r="CL192">
            <v>-1.2633827879755601</v>
          </cell>
          <cell r="CN192" t="str">
            <v/>
          </cell>
          <cell r="CO192" t="str">
            <v>M</v>
          </cell>
          <cell r="CP192">
            <v>83.579754054060999</v>
          </cell>
          <cell r="CQ192">
            <v>-7.4533135260807404</v>
          </cell>
          <cell r="CR192">
            <v>-4.8212452850697982</v>
          </cell>
          <cell r="CT192" t="str">
            <v/>
          </cell>
          <cell r="CU192" t="str">
            <v>M</v>
          </cell>
          <cell r="CV192">
            <v>115.281009929444</v>
          </cell>
          <cell r="CW192">
            <v>1.8233426484168591</v>
          </cell>
          <cell r="CX192">
            <v>-5.0263287482630599</v>
          </cell>
          <cell r="CZ192" t="str">
            <v/>
          </cell>
          <cell r="DA192" t="str">
            <v>M</v>
          </cell>
          <cell r="DB192">
            <v>115.705116665608</v>
          </cell>
          <cell r="DC192">
            <v>-4.1373007465739349</v>
          </cell>
          <cell r="DD192">
            <v>-8.6476032421003612</v>
          </cell>
          <cell r="DF192" t="str">
            <v/>
          </cell>
          <cell r="DG192" t="str">
            <v>M</v>
          </cell>
          <cell r="DH192">
            <v>72.478472969839501</v>
          </cell>
          <cell r="DI192">
            <v>-6.4067840969859731</v>
          </cell>
          <cell r="DJ192">
            <v>2.0490139646680858</v>
          </cell>
          <cell r="DL192" t="str">
            <v/>
          </cell>
          <cell r="DM192" t="str">
            <v>M</v>
          </cell>
          <cell r="DN192">
            <v>100.417958849415</v>
          </cell>
          <cell r="DO192">
            <v>-6.1234810163393494</v>
          </cell>
          <cell r="DP192">
            <v>-4.3359940660178902</v>
          </cell>
          <cell r="DR192" t="str">
            <v/>
          </cell>
          <cell r="DS192" t="str">
            <v>M</v>
          </cell>
          <cell r="DT192">
            <v>91.561425952540503</v>
          </cell>
          <cell r="DU192">
            <v>-4.0428988111177571</v>
          </cell>
          <cell r="DV192">
            <v>-1.0221374718306226</v>
          </cell>
        </row>
        <row r="193">
          <cell r="A193">
            <v>184</v>
          </cell>
          <cell r="B193" t="str">
            <v/>
          </cell>
          <cell r="C193" t="str">
            <v>A</v>
          </cell>
          <cell r="D193">
            <v>92.093054964253</v>
          </cell>
          <cell r="E193">
            <v>0.57537722029386007</v>
          </cell>
          <cell r="F193">
            <v>2.1819031180149615</v>
          </cell>
          <cell r="H193" t="str">
            <v/>
          </cell>
          <cell r="I193" t="str">
            <v>A</v>
          </cell>
          <cell r="J193">
            <v>96.6576884392815</v>
          </cell>
          <cell r="K193">
            <v>-1.0849491311742288</v>
          </cell>
          <cell r="L193">
            <v>5.3588350462028522</v>
          </cell>
          <cell r="N193" t="str">
            <v/>
          </cell>
          <cell r="O193" t="str">
            <v>A</v>
          </cell>
          <cell r="P193">
            <v>111.183725841438</v>
          </cell>
          <cell r="Q193">
            <v>-0.96986692803486818</v>
          </cell>
          <cell r="R193">
            <v>-4.7661892651277755</v>
          </cell>
          <cell r="T193" t="str">
            <v/>
          </cell>
          <cell r="U193" t="str">
            <v>A</v>
          </cell>
          <cell r="V193">
            <v>107.141011334648</v>
          </cell>
          <cell r="W193">
            <v>7.1559811732435641E-2</v>
          </cell>
          <cell r="X193">
            <v>-10.163477222123539</v>
          </cell>
          <cell r="Z193" t="str">
            <v/>
          </cell>
          <cell r="AA193" t="str">
            <v>A</v>
          </cell>
          <cell r="AB193">
            <v>99.227834481636705</v>
          </cell>
          <cell r="AC193">
            <v>0.17357971801548189</v>
          </cell>
          <cell r="AD193">
            <v>-1.4328621452404366</v>
          </cell>
          <cell r="AF193" t="str">
            <v/>
          </cell>
          <cell r="AG193" t="str">
            <v>A</v>
          </cell>
          <cell r="AH193">
            <v>104.73288641355801</v>
          </cell>
          <cell r="AI193">
            <v>-1.3626112818384328</v>
          </cell>
          <cell r="AJ193">
            <v>-0.47856089463545043</v>
          </cell>
          <cell r="AL193" t="str">
            <v/>
          </cell>
          <cell r="AM193" t="str">
            <v>A</v>
          </cell>
          <cell r="AN193">
            <v>96.292870939299306</v>
          </cell>
          <cell r="AO193">
            <v>0.44996163437316383</v>
          </cell>
          <cell r="AP193">
            <v>-0.12220281343606819</v>
          </cell>
          <cell r="AR193" t="str">
            <v/>
          </cell>
          <cell r="AS193" t="str">
            <v>A</v>
          </cell>
          <cell r="AT193">
            <v>90.498347548180206</v>
          </cell>
          <cell r="AU193">
            <v>0.20087250960623138</v>
          </cell>
          <cell r="AV193">
            <v>3.1203197688470321</v>
          </cell>
          <cell r="AX193" t="str">
            <v/>
          </cell>
          <cell r="AY193" t="str">
            <v>A</v>
          </cell>
          <cell r="AZ193">
            <v>101.040734146063</v>
          </cell>
          <cell r="BA193">
            <v>-2.6751993607351143</v>
          </cell>
          <cell r="BB193">
            <v>-0.85645141857113272</v>
          </cell>
          <cell r="BD193" t="str">
            <v/>
          </cell>
          <cell r="BE193" t="str">
            <v>A</v>
          </cell>
          <cell r="BF193">
            <v>108.528465462192</v>
          </cell>
          <cell r="BG193">
            <v>-0.9829773179467205</v>
          </cell>
          <cell r="BH193">
            <v>3.1755709706476463</v>
          </cell>
          <cell r="BJ193" t="str">
            <v/>
          </cell>
          <cell r="BK193" t="str">
            <v>A</v>
          </cell>
          <cell r="BL193">
            <v>99.377677259152506</v>
          </cell>
          <cell r="BM193">
            <v>-2.5396908787843953</v>
          </cell>
          <cell r="BN193">
            <v>-8.3080863170429851</v>
          </cell>
          <cell r="BP193" t="str">
            <v/>
          </cell>
          <cell r="BQ193" t="str">
            <v>A</v>
          </cell>
          <cell r="BR193">
            <v>91.532358959594802</v>
          </cell>
          <cell r="BS193">
            <v>-1.9546880818125612</v>
          </cell>
          <cell r="BT193">
            <v>-3.3849556381078956</v>
          </cell>
          <cell r="BV193" t="str">
            <v/>
          </cell>
          <cell r="BW193" t="str">
            <v>A</v>
          </cell>
          <cell r="BX193">
            <v>106.37522278767899</v>
          </cell>
          <cell r="BY193">
            <v>-0.60010615925291111</v>
          </cell>
          <cell r="BZ193">
            <v>-1.7746108357055381</v>
          </cell>
          <cell r="CB193" t="str">
            <v/>
          </cell>
          <cell r="CC193" t="str">
            <v>A</v>
          </cell>
          <cell r="CD193">
            <v>117.592748932094</v>
          </cell>
          <cell r="CE193">
            <v>-1.6548096120404088</v>
          </cell>
          <cell r="CF193">
            <v>-0.290575778843564</v>
          </cell>
          <cell r="CH193" t="str">
            <v/>
          </cell>
          <cell r="CI193" t="str">
            <v>A</v>
          </cell>
          <cell r="CJ193">
            <v>114.991240228088</v>
          </cell>
          <cell r="CK193">
            <v>6.8507643029822152</v>
          </cell>
          <cell r="CL193">
            <v>4.8610581098936079</v>
          </cell>
          <cell r="CN193" t="str">
            <v/>
          </cell>
          <cell r="CO193" t="str">
            <v>A</v>
          </cell>
          <cell r="CP193">
            <v>88.486044469186794</v>
          </cell>
          <cell r="CQ193">
            <v>5.8701900605645729</v>
          </cell>
          <cell r="CR193">
            <v>2.0978405375421647</v>
          </cell>
          <cell r="CT193" t="str">
            <v/>
          </cell>
          <cell r="CU193" t="str">
            <v>A</v>
          </cell>
          <cell r="CV193">
            <v>113.21571117145</v>
          </cell>
          <cell r="CW193">
            <v>-1.7915342338326479</v>
          </cell>
          <cell r="CX193">
            <v>0.29698210352953314</v>
          </cell>
          <cell r="CZ193" t="str">
            <v/>
          </cell>
          <cell r="DA193" t="str">
            <v>A</v>
          </cell>
          <cell r="DB193">
            <v>118.212065991705</v>
          </cell>
          <cell r="DC193">
            <v>2.1666711017994</v>
          </cell>
          <cell r="DD193">
            <v>-6.8784661932712963</v>
          </cell>
          <cell r="DF193" t="str">
            <v/>
          </cell>
          <cell r="DG193" t="str">
            <v>A</v>
          </cell>
          <cell r="DH193">
            <v>74.986687454937496</v>
          </cell>
          <cell r="DI193">
            <v>3.4606337334697201</v>
          </cell>
          <cell r="DJ193">
            <v>2.3102182780441884</v>
          </cell>
          <cell r="DL193" t="str">
            <v/>
          </cell>
          <cell r="DM193" t="str">
            <v>A</v>
          </cell>
          <cell r="DN193">
            <v>108.919358735751</v>
          </cell>
          <cell r="DO193">
            <v>8.4660154256715803</v>
          </cell>
          <cell r="DP193">
            <v>8.5537563337035696</v>
          </cell>
          <cell r="DR193" t="str">
            <v/>
          </cell>
          <cell r="DS193" t="str">
            <v>A</v>
          </cell>
          <cell r="DT193">
            <v>95.698620323896805</v>
          </cell>
          <cell r="DU193">
            <v>4.5184905415308396</v>
          </cell>
          <cell r="DV193">
            <v>5.0685112303213824</v>
          </cell>
        </row>
        <row r="194">
          <cell r="A194">
            <v>185</v>
          </cell>
          <cell r="B194" t="str">
            <v/>
          </cell>
          <cell r="C194" t="str">
            <v>M</v>
          </cell>
          <cell r="D194">
            <v>91.054625006186299</v>
          </cell>
          <cell r="E194">
            <v>-1.1275876975411214</v>
          </cell>
          <cell r="F194">
            <v>-0.63087521377495759</v>
          </cell>
          <cell r="H194" t="str">
            <v/>
          </cell>
          <cell r="I194" t="str">
            <v>M</v>
          </cell>
          <cell r="J194">
            <v>93.690584784644301</v>
          </cell>
          <cell r="K194">
            <v>-3.0697026822662732</v>
          </cell>
          <cell r="L194">
            <v>-0.28936732751043981</v>
          </cell>
          <cell r="N194" t="str">
            <v/>
          </cell>
          <cell r="O194" t="str">
            <v>M</v>
          </cell>
          <cell r="P194">
            <v>110.634845464157</v>
          </cell>
          <cell r="Q194">
            <v>-0.49366971031694629</v>
          </cell>
          <cell r="R194">
            <v>0.89804793275059225</v>
          </cell>
          <cell r="T194" t="str">
            <v/>
          </cell>
          <cell r="U194" t="str">
            <v>M</v>
          </cell>
          <cell r="V194">
            <v>107.197015079426</v>
          </cell>
          <cell r="W194">
            <v>5.2271062294795279E-2</v>
          </cell>
          <cell r="X194">
            <v>-7.5934345910604186</v>
          </cell>
          <cell r="Z194" t="str">
            <v/>
          </cell>
          <cell r="AA194" t="str">
            <v>M</v>
          </cell>
          <cell r="AB194">
            <v>101.12712452941101</v>
          </cell>
          <cell r="AC194">
            <v>1.9140698350378571</v>
          </cell>
          <cell r="AD194">
            <v>7.5857986833954252</v>
          </cell>
          <cell r="AF194" t="str">
            <v/>
          </cell>
          <cell r="AG194" t="str">
            <v>M</v>
          </cell>
          <cell r="AH194">
            <v>100.96262276832699</v>
          </cell>
          <cell r="AI194">
            <v>-3.5998851691563249</v>
          </cell>
          <cell r="AJ194">
            <v>-8.6852855715475563</v>
          </cell>
          <cell r="AL194" t="str">
            <v/>
          </cell>
          <cell r="AM194" t="str">
            <v>M</v>
          </cell>
          <cell r="AN194">
            <v>95.319420704409097</v>
          </cell>
          <cell r="AO194">
            <v>-1.0109265882246365</v>
          </cell>
          <cell r="AP194">
            <v>-1.7632071005781413</v>
          </cell>
          <cell r="AR194" t="str">
            <v/>
          </cell>
          <cell r="AS194" t="str">
            <v>M</v>
          </cell>
          <cell r="AT194">
            <v>89.646219762737203</v>
          </cell>
          <cell r="AU194">
            <v>-0.94159485618159344</v>
          </cell>
          <cell r="AV194">
            <v>0.83068266970285454</v>
          </cell>
          <cell r="AX194" t="str">
            <v/>
          </cell>
          <cell r="AY194" t="str">
            <v>M</v>
          </cell>
          <cell r="AZ194">
            <v>108.058100246659</v>
          </cell>
          <cell r="BA194">
            <v>6.945086216863583</v>
          </cell>
          <cell r="BB194">
            <v>12.63740503340593</v>
          </cell>
          <cell r="BD194" t="str">
            <v/>
          </cell>
          <cell r="BE194" t="str">
            <v>M</v>
          </cell>
          <cell r="BF194">
            <v>107.865057926514</v>
          </cell>
          <cell r="BG194">
            <v>-0.61127514597459909</v>
          </cell>
          <cell r="BH194">
            <v>0.32609880647981337</v>
          </cell>
          <cell r="BJ194" t="str">
            <v/>
          </cell>
          <cell r="BK194" t="str">
            <v>M</v>
          </cell>
          <cell r="BL194">
            <v>101.160037776051</v>
          </cell>
          <cell r="BM194">
            <v>1.7935220122427875</v>
          </cell>
          <cell r="BN194">
            <v>-5.2042733813769306</v>
          </cell>
          <cell r="BP194" t="str">
            <v/>
          </cell>
          <cell r="BQ194" t="str">
            <v>M</v>
          </cell>
          <cell r="BR194">
            <v>91.339392533206706</v>
          </cell>
          <cell r="BS194">
            <v>-0.21081771362767565</v>
          </cell>
          <cell r="BT194">
            <v>-1.8094220691304452</v>
          </cell>
          <cell r="BV194" t="str">
            <v/>
          </cell>
          <cell r="BW194" t="str">
            <v>M</v>
          </cell>
          <cell r="BX194">
            <v>106.03787137457201</v>
          </cell>
          <cell r="BY194">
            <v>-0.31713344918705699</v>
          </cell>
          <cell r="BZ194">
            <v>-2.8317177634785953</v>
          </cell>
          <cell r="CB194" t="str">
            <v/>
          </cell>
          <cell r="CC194" t="str">
            <v>M</v>
          </cell>
          <cell r="CD194">
            <v>117.706799357598</v>
          </cell>
          <cell r="CE194">
            <v>9.6987634475542706E-2</v>
          </cell>
          <cell r="CF194">
            <v>-2.6855796379773618</v>
          </cell>
          <cell r="CH194" t="str">
            <v/>
          </cell>
          <cell r="CI194" t="str">
            <v>M</v>
          </cell>
          <cell r="CJ194">
            <v>110.330116105119</v>
          </cell>
          <cell r="CK194">
            <v>-4.0534601711604719</v>
          </cell>
          <cell r="CL194">
            <v>1.2255241330442868</v>
          </cell>
          <cell r="CN194" t="str">
            <v/>
          </cell>
          <cell r="CO194" t="str">
            <v>M</v>
          </cell>
          <cell r="CP194">
            <v>89.256404440586493</v>
          </cell>
          <cell r="CQ194">
            <v>0.87060052918057629</v>
          </cell>
          <cell r="CR194">
            <v>1.9369150450657457</v>
          </cell>
          <cell r="CT194" t="str">
            <v/>
          </cell>
          <cell r="CU194" t="str">
            <v>M</v>
          </cell>
          <cell r="CV194">
            <v>109.913101153922</v>
          </cell>
          <cell r="CW194">
            <v>-2.9170951481518603</v>
          </cell>
          <cell r="CX194">
            <v>-8.1310785571119624</v>
          </cell>
          <cell r="CZ194" t="str">
            <v/>
          </cell>
          <cell r="DA194" t="str">
            <v>M</v>
          </cell>
          <cell r="DB194">
            <v>114.38524261865901</v>
          </cell>
          <cell r="DC194">
            <v>-3.2372527634484727</v>
          </cell>
          <cell r="DD194">
            <v>-9.9460293425988766</v>
          </cell>
          <cell r="DF194" t="str">
            <v/>
          </cell>
          <cell r="DG194" t="str">
            <v>M</v>
          </cell>
          <cell r="DH194">
            <v>72.723888651151697</v>
          </cell>
          <cell r="DI194">
            <v>-3.0176006976513015</v>
          </cell>
          <cell r="DJ194">
            <v>-1.5093084206985832</v>
          </cell>
          <cell r="DL194" t="str">
            <v/>
          </cell>
          <cell r="DM194" t="str">
            <v>M</v>
          </cell>
          <cell r="DN194">
            <v>100.825540120304</v>
          </cell>
          <cell r="DO194">
            <v>-7.4310193425609512</v>
          </cell>
          <cell r="DP194">
            <v>-5.7374169683423331</v>
          </cell>
          <cell r="DR194" t="str">
            <v/>
          </cell>
          <cell r="DS194" t="str">
            <v>M</v>
          </cell>
          <cell r="DT194">
            <v>92.3403598019528</v>
          </cell>
          <cell r="DU194">
            <v>-3.5092047414871819</v>
          </cell>
          <cell r="DV194">
            <v>5.924068122921284E-2</v>
          </cell>
        </row>
        <row r="195">
          <cell r="A195">
            <v>186</v>
          </cell>
          <cell r="B195" t="str">
            <v/>
          </cell>
          <cell r="C195" t="str">
            <v>J</v>
          </cell>
          <cell r="D195">
            <v>91.361705624368895</v>
          </cell>
          <cell r="E195">
            <v>0.33724878682630521</v>
          </cell>
          <cell r="F195">
            <v>0.16146114221906724</v>
          </cell>
          <cell r="H195" t="str">
            <v/>
          </cell>
          <cell r="I195" t="str">
            <v>J</v>
          </cell>
          <cell r="J195">
            <v>94.211097697165698</v>
          </cell>
          <cell r="K195">
            <v>0.55556587005816116</v>
          </cell>
          <cell r="L195">
            <v>-2.3136836267974852</v>
          </cell>
          <cell r="N195" t="str">
            <v/>
          </cell>
          <cell r="O195" t="str">
            <v>J</v>
          </cell>
          <cell r="P195">
            <v>109.788587633913</v>
          </cell>
          <cell r="Q195">
            <v>-0.76491075365415773</v>
          </cell>
          <cell r="R195">
            <v>-3.1496044538890868</v>
          </cell>
          <cell r="T195" t="str">
            <v/>
          </cell>
          <cell r="U195" t="str">
            <v>J</v>
          </cell>
          <cell r="V195">
            <v>108.05033590703199</v>
          </cell>
          <cell r="W195">
            <v>0.79603039970259637</v>
          </cell>
          <cell r="X195">
            <v>-4.2267637014991575</v>
          </cell>
          <cell r="Z195" t="str">
            <v/>
          </cell>
          <cell r="AA195" t="str">
            <v>J</v>
          </cell>
          <cell r="AB195">
            <v>105.162639613019</v>
          </cell>
          <cell r="AC195">
            <v>3.9905367648759071</v>
          </cell>
          <cell r="AD195">
            <v>11.896072914586121</v>
          </cell>
          <cell r="AF195" t="str">
            <v/>
          </cell>
          <cell r="AG195" t="str">
            <v>J</v>
          </cell>
          <cell r="AH195">
            <v>95.927431858261798</v>
          </cell>
          <cell r="AI195">
            <v>-4.9871831495692742</v>
          </cell>
          <cell r="AJ195">
            <v>-14.80856952255264</v>
          </cell>
          <cell r="AL195" t="str">
            <v/>
          </cell>
          <cell r="AM195" t="str">
            <v>J</v>
          </cell>
          <cell r="AN195">
            <v>93.631766768055499</v>
          </cell>
          <cell r="AO195">
            <v>-1.7705247512855848</v>
          </cell>
          <cell r="AP195">
            <v>-5.2949016613051443</v>
          </cell>
          <cell r="AR195" t="str">
            <v/>
          </cell>
          <cell r="AS195" t="str">
            <v>J</v>
          </cell>
          <cell r="AT195">
            <v>91.382352773179903</v>
          </cell>
          <cell r="AU195">
            <v>1.9366494371292564</v>
          </cell>
          <cell r="AV195">
            <v>3.0827569858247243</v>
          </cell>
          <cell r="AX195" t="str">
            <v/>
          </cell>
          <cell r="AY195" t="str">
            <v>J</v>
          </cell>
          <cell r="AZ195">
            <v>104.487634485314</v>
          </cell>
          <cell r="BA195">
            <v>-3.3042092663066125</v>
          </cell>
          <cell r="BB195">
            <v>4.1081335210585452</v>
          </cell>
          <cell r="BD195" t="str">
            <v/>
          </cell>
          <cell r="BE195" t="str">
            <v>J</v>
          </cell>
          <cell r="BF195">
            <v>105.450154682785</v>
          </cell>
          <cell r="BG195">
            <v>-2.2388188447219126</v>
          </cell>
          <cell r="BH195">
            <v>-2.2482896941987853</v>
          </cell>
          <cell r="BJ195" t="str">
            <v/>
          </cell>
          <cell r="BK195" t="str">
            <v>J</v>
          </cell>
          <cell r="BL195">
            <v>101.881915584829</v>
          </cell>
          <cell r="BM195">
            <v>0.71359978173999306</v>
          </cell>
          <cell r="BN195">
            <v>-4.9531389879522614</v>
          </cell>
          <cell r="BP195" t="str">
            <v/>
          </cell>
          <cell r="BQ195" t="str">
            <v>J</v>
          </cell>
          <cell r="BR195">
            <v>91.966978003784604</v>
          </cell>
          <cell r="BS195">
            <v>0.68709179377313134</v>
          </cell>
          <cell r="BT195">
            <v>-1.7947079367094969</v>
          </cell>
          <cell r="BV195" t="str">
            <v/>
          </cell>
          <cell r="BW195" t="str">
            <v>J</v>
          </cell>
          <cell r="BX195">
            <v>105.998416021984</v>
          </cell>
          <cell r="BY195">
            <v>-3.7208736913096896E-2</v>
          </cell>
          <cell r="BZ195">
            <v>-3.097373798202379</v>
          </cell>
          <cell r="CB195" t="str">
            <v/>
          </cell>
          <cell r="CC195" t="str">
            <v>J</v>
          </cell>
          <cell r="CD195">
            <v>117.49935651037801</v>
          </cell>
          <cell r="CE195">
            <v>-0.1762369279872944</v>
          </cell>
          <cell r="CF195">
            <v>-1.3223493401026887</v>
          </cell>
          <cell r="CH195" t="str">
            <v/>
          </cell>
          <cell r="CI195" t="str">
            <v>J</v>
          </cell>
          <cell r="CJ195">
            <v>109.071820996743</v>
          </cell>
          <cell r="CK195">
            <v>-1.1404819942155586</v>
          </cell>
          <cell r="CL195">
            <v>1.7333139417750079</v>
          </cell>
          <cell r="CN195" t="str">
            <v/>
          </cell>
          <cell r="CO195" t="str">
            <v>J</v>
          </cell>
          <cell r="CP195">
            <v>88.842911610545698</v>
          </cell>
          <cell r="CQ195">
            <v>-0.46326404545685707</v>
          </cell>
          <cell r="CR195">
            <v>2.1366070337455088</v>
          </cell>
          <cell r="CT195" t="str">
            <v/>
          </cell>
          <cell r="CU195" t="str">
            <v>J</v>
          </cell>
          <cell r="CV195">
            <v>113.499438745069</v>
          </cell>
          <cell r="CW195">
            <v>3.2628845456054378</v>
          </cell>
          <cell r="CX195">
            <v>-6.8170404675226361</v>
          </cell>
          <cell r="CZ195" t="str">
            <v/>
          </cell>
          <cell r="DA195" t="str">
            <v>J</v>
          </cell>
          <cell r="DB195">
            <v>115.81526809794001</v>
          </cell>
          <cell r="DC195">
            <v>1.2501835433863295</v>
          </cell>
          <cell r="DD195">
            <v>-4.5883096480564216</v>
          </cell>
          <cell r="DF195" t="str">
            <v/>
          </cell>
          <cell r="DG195" t="str">
            <v>J</v>
          </cell>
          <cell r="DH195">
            <v>76.029954242617805</v>
          </cell>
          <cell r="DI195">
            <v>4.5460517208106621</v>
          </cell>
          <cell r="DJ195">
            <v>-1.0826730560855922</v>
          </cell>
          <cell r="DL195" t="str">
            <v/>
          </cell>
          <cell r="DM195" t="str">
            <v>J</v>
          </cell>
          <cell r="DN195">
            <v>107.088482475205</v>
          </cell>
          <cell r="DO195">
            <v>6.2116625880983323</v>
          </cell>
          <cell r="DP195">
            <v>0.19206274720836905</v>
          </cell>
          <cell r="DR195" t="str">
            <v/>
          </cell>
          <cell r="DS195" t="str">
            <v>J</v>
          </cell>
          <cell r="DT195">
            <v>91.555954572132904</v>
          </cell>
          <cell r="DU195">
            <v>-0.84947170609065425</v>
          </cell>
          <cell r="DV195">
            <v>2.6867711134926351</v>
          </cell>
        </row>
        <row r="196">
          <cell r="A196">
            <v>187</v>
          </cell>
          <cell r="B196" t="str">
            <v/>
          </cell>
          <cell r="C196" t="str">
            <v>J</v>
          </cell>
          <cell r="D196">
            <v>91.825941346309705</v>
          </cell>
          <cell r="E196">
            <v>0.50812943866165305</v>
          </cell>
          <cell r="F196">
            <v>1.5206794446139578</v>
          </cell>
          <cell r="H196" t="str">
            <v/>
          </cell>
          <cell r="I196" t="str">
            <v>J</v>
          </cell>
          <cell r="J196">
            <v>93.209557555081403</v>
          </cell>
          <cell r="K196">
            <v>-1.0630808541300163</v>
          </cell>
          <cell r="L196">
            <v>-1.9036326658979204</v>
          </cell>
          <cell r="N196" t="str">
            <v/>
          </cell>
          <cell r="O196" t="str">
            <v>J</v>
          </cell>
          <cell r="P196">
            <v>112.12036114675099</v>
          </cell>
          <cell r="Q196">
            <v>2.1238760449430627</v>
          </cell>
          <cell r="R196">
            <v>-0.31525339111026868</v>
          </cell>
          <cell r="T196" t="str">
            <v/>
          </cell>
          <cell r="U196" t="str">
            <v>J</v>
          </cell>
          <cell r="V196">
            <v>100.56678485060399</v>
          </cell>
          <cell r="W196">
            <v>-6.9259859246221573</v>
          </cell>
          <cell r="X196">
            <v>-13.600150484328747</v>
          </cell>
          <cell r="Z196" t="str">
            <v/>
          </cell>
          <cell r="AA196" t="str">
            <v>J</v>
          </cell>
          <cell r="AB196">
            <v>103.76090010188</v>
          </cell>
          <cell r="AC196">
            <v>-1.3329253775838712</v>
          </cell>
          <cell r="AD196">
            <v>7.0588652635735176</v>
          </cell>
          <cell r="AF196" t="str">
            <v/>
          </cell>
          <cell r="AG196" t="str">
            <v>J</v>
          </cell>
          <cell r="AH196">
            <v>101.01842898873799</v>
          </cell>
          <cell r="AI196">
            <v>5.3071337696170451</v>
          </cell>
          <cell r="AJ196">
            <v>-10.244758139378824</v>
          </cell>
          <cell r="AL196" t="str">
            <v/>
          </cell>
          <cell r="AM196" t="str">
            <v>J</v>
          </cell>
          <cell r="AN196">
            <v>88.039887852859593</v>
          </cell>
          <cell r="AO196">
            <v>-5.9722027130472704</v>
          </cell>
          <cell r="AP196">
            <v>-11.496436776769201</v>
          </cell>
          <cell r="AR196" t="str">
            <v/>
          </cell>
          <cell r="AS196" t="str">
            <v>J</v>
          </cell>
          <cell r="AT196">
            <v>91.949280512960698</v>
          </cell>
          <cell r="AU196">
            <v>0.62039083321476785</v>
          </cell>
          <cell r="AV196">
            <v>3.6553663713217048</v>
          </cell>
          <cell r="AX196" t="str">
            <v/>
          </cell>
          <cell r="AY196" t="str">
            <v>J</v>
          </cell>
          <cell r="AZ196">
            <v>106.370516807532</v>
          </cell>
          <cell r="BA196">
            <v>1.8020144981678587</v>
          </cell>
          <cell r="BB196">
            <v>1.0643291860773074</v>
          </cell>
          <cell r="BD196" t="str">
            <v/>
          </cell>
          <cell r="BE196" t="str">
            <v>J</v>
          </cell>
          <cell r="BF196">
            <v>102.085701828239</v>
          </cell>
          <cell r="BG196">
            <v>-3.1905622752920082</v>
          </cell>
          <cell r="BH196">
            <v>-5.422768136938128</v>
          </cell>
          <cell r="BJ196" t="str">
            <v/>
          </cell>
          <cell r="BK196" t="str">
            <v>J</v>
          </cell>
          <cell r="BL196">
            <v>102.271933055297</v>
          </cell>
          <cell r="BM196">
            <v>0.38281324828768337</v>
          </cell>
          <cell r="BN196">
            <v>-3.7308240782679234</v>
          </cell>
          <cell r="BP196" t="str">
            <v/>
          </cell>
          <cell r="BQ196" t="str">
            <v>J</v>
          </cell>
          <cell r="BR196">
            <v>90.085689571924902</v>
          </cell>
          <cell r="BS196">
            <v>-2.0456129718454896</v>
          </cell>
          <cell r="BT196">
            <v>-3.0069525569858633</v>
          </cell>
          <cell r="BV196" t="str">
            <v/>
          </cell>
          <cell r="BW196" t="str">
            <v>J</v>
          </cell>
          <cell r="BX196">
            <v>105.084464372512</v>
          </cell>
          <cell r="BY196">
            <v>-0.86223142172467959</v>
          </cell>
          <cell r="BZ196">
            <v>-0.61308660999973896</v>
          </cell>
          <cell r="CB196" t="str">
            <v/>
          </cell>
          <cell r="CC196" t="str">
            <v>J</v>
          </cell>
          <cell r="CD196">
            <v>115.287104750393</v>
          </cell>
          <cell r="CE196">
            <v>-1.8827777663528056</v>
          </cell>
          <cell r="CF196">
            <v>-0.28843615722122917</v>
          </cell>
          <cell r="CH196" t="str">
            <v/>
          </cell>
          <cell r="CI196" t="str">
            <v>J</v>
          </cell>
          <cell r="CJ196">
            <v>106.666542220984</v>
          </cell>
          <cell r="CK196">
            <v>-2.2052247352052801</v>
          </cell>
          <cell r="CL196">
            <v>-1.1293846805630661</v>
          </cell>
          <cell r="CN196" t="str">
            <v/>
          </cell>
          <cell r="CO196" t="str">
            <v>J</v>
          </cell>
          <cell r="CP196">
            <v>87.423441140799596</v>
          </cell>
          <cell r="CQ196">
            <v>-1.5977306956896364</v>
          </cell>
          <cell r="CR196">
            <v>-1.7973991558718754</v>
          </cell>
          <cell r="CT196" t="str">
            <v/>
          </cell>
          <cell r="CU196" t="str">
            <v>J</v>
          </cell>
          <cell r="CV196">
            <v>109.74918179841001</v>
          </cell>
          <cell r="CW196">
            <v>-3.3042074816620359</v>
          </cell>
          <cell r="CX196">
            <v>-5.0048143668000691</v>
          </cell>
          <cell r="CZ196" t="str">
            <v/>
          </cell>
          <cell r="DA196" t="str">
            <v>J</v>
          </cell>
          <cell r="DB196">
            <v>114.29779442633</v>
          </cell>
          <cell r="DC196">
            <v>-1.3102535585608144</v>
          </cell>
          <cell r="DD196">
            <v>-6.303764896402507</v>
          </cell>
          <cell r="DF196" t="str">
            <v/>
          </cell>
          <cell r="DG196" t="str">
            <v>J</v>
          </cell>
          <cell r="DH196">
            <v>68.943535831811403</v>
          </cell>
          <cell r="DI196">
            <v>-9.3205611938066646</v>
          </cell>
          <cell r="DJ196">
            <v>-10.703300895766541</v>
          </cell>
          <cell r="DL196" t="str">
            <v/>
          </cell>
          <cell r="DM196" t="str">
            <v>J</v>
          </cell>
          <cell r="DN196">
            <v>105.461501301971</v>
          </cell>
          <cell r="DO196">
            <v>-1.5192867950208466</v>
          </cell>
          <cell r="DP196">
            <v>2.4142784062620826</v>
          </cell>
          <cell r="DR196" t="str">
            <v/>
          </cell>
          <cell r="DS196" t="str">
            <v>J</v>
          </cell>
          <cell r="DT196">
            <v>97.839484798743996</v>
          </cell>
          <cell r="DU196">
            <v>6.8630492205294713</v>
          </cell>
          <cell r="DV196">
            <v>11.610663221139301</v>
          </cell>
        </row>
        <row r="197">
          <cell r="A197">
            <v>188</v>
          </cell>
          <cell r="B197" t="str">
            <v/>
          </cell>
          <cell r="C197" t="str">
            <v>A</v>
          </cell>
          <cell r="D197">
            <v>92.181473537025894</v>
          </cell>
          <cell r="E197">
            <v>0.38718055650019956</v>
          </cell>
          <cell r="F197">
            <v>1.2211601574780562</v>
          </cell>
          <cell r="H197" t="str">
            <v/>
          </cell>
          <cell r="I197" t="str">
            <v>A</v>
          </cell>
          <cell r="J197">
            <v>94.952649585261</v>
          </cell>
          <cell r="K197">
            <v>1.8700786441878892</v>
          </cell>
          <cell r="L197">
            <v>2.7059682488088703</v>
          </cell>
          <cell r="N197" t="str">
            <v/>
          </cell>
          <cell r="O197" t="str">
            <v>A</v>
          </cell>
          <cell r="P197">
            <v>110.735757423558</v>
          </cell>
          <cell r="Q197">
            <v>-1.2349262070077804</v>
          </cell>
          <cell r="R197">
            <v>-2.2010965835817657</v>
          </cell>
          <cell r="T197" t="str">
            <v/>
          </cell>
          <cell r="U197" t="str">
            <v>A</v>
          </cell>
          <cell r="V197">
            <v>105.08188488981899</v>
          </cell>
          <cell r="W197">
            <v>4.4896533641026304</v>
          </cell>
          <cell r="X197">
            <v>-0.33892208040543503</v>
          </cell>
          <cell r="Z197" t="str">
            <v/>
          </cell>
          <cell r="AA197" t="str">
            <v>A</v>
          </cell>
          <cell r="AB197">
            <v>99.115819906943599</v>
          </cell>
          <cell r="AC197">
            <v>-4.4767154008644061</v>
          </cell>
          <cell r="AD197">
            <v>-2.3362588540682703</v>
          </cell>
          <cell r="AF197" t="str">
            <v/>
          </cell>
          <cell r="AG197" t="str">
            <v>A</v>
          </cell>
          <cell r="AH197">
            <v>99.406599028587394</v>
          </cell>
          <cell r="AI197">
            <v>-1.5955801097741196</v>
          </cell>
          <cell r="AJ197">
            <v>-8.9344856254494669</v>
          </cell>
          <cell r="AL197" t="str">
            <v/>
          </cell>
          <cell r="AM197" t="str">
            <v>A</v>
          </cell>
          <cell r="AN197">
            <v>90.343565723346501</v>
          </cell>
          <cell r="AO197">
            <v>2.6166297194029076</v>
          </cell>
          <cell r="AP197">
            <v>-0.95363514627812906</v>
          </cell>
          <cell r="AR197" t="str">
            <v/>
          </cell>
          <cell r="AS197" t="str">
            <v>A</v>
          </cell>
          <cell r="AT197">
            <v>91.969644387230105</v>
          </cell>
          <cell r="AU197">
            <v>2.2146855479232563E-2</v>
          </cell>
          <cell r="AV197">
            <v>4.0056857802496113</v>
          </cell>
          <cell r="AX197" t="str">
            <v/>
          </cell>
          <cell r="AY197" t="str">
            <v>A</v>
          </cell>
          <cell r="AZ197">
            <v>107.83280709530899</v>
          </cell>
          <cell r="BA197">
            <v>1.3747139072595393</v>
          </cell>
          <cell r="BB197">
            <v>3.6892474901271579</v>
          </cell>
          <cell r="BD197" t="str">
            <v/>
          </cell>
          <cell r="BE197" t="str">
            <v>A</v>
          </cell>
          <cell r="BF197">
            <v>104.52709649269499</v>
          </cell>
          <cell r="BG197">
            <v>2.3915147966202754</v>
          </cell>
          <cell r="BH197">
            <v>-0.38173793481851354</v>
          </cell>
          <cell r="BJ197" t="str">
            <v/>
          </cell>
          <cell r="BK197" t="str">
            <v>A</v>
          </cell>
          <cell r="BL197">
            <v>102.635633964535</v>
          </cell>
          <cell r="BM197">
            <v>0.35562142845324551</v>
          </cell>
          <cell r="BN197">
            <v>-0.1235313510397409</v>
          </cell>
          <cell r="BP197" t="str">
            <v/>
          </cell>
          <cell r="BQ197" t="str">
            <v>A</v>
          </cell>
          <cell r="BR197">
            <v>89.242056169762293</v>
          </cell>
          <cell r="BS197">
            <v>-0.93647881941232303</v>
          </cell>
          <cell r="BT197">
            <v>-5.2316747461665196</v>
          </cell>
          <cell r="BV197" t="str">
            <v/>
          </cell>
          <cell r="BW197" t="str">
            <v>A</v>
          </cell>
          <cell r="BX197">
            <v>105.243706478264</v>
          </cell>
          <cell r="BY197">
            <v>0.15153724834862103</v>
          </cell>
          <cell r="BZ197">
            <v>-1.647664527248982</v>
          </cell>
          <cell r="CB197" t="str">
            <v/>
          </cell>
          <cell r="CC197" t="str">
            <v>A</v>
          </cell>
          <cell r="CD197">
            <v>113.564290014872</v>
          </cell>
          <cell r="CE197">
            <v>-1.4943689836352858</v>
          </cell>
          <cell r="CF197">
            <v>-4.1253092729197176</v>
          </cell>
          <cell r="CH197" t="str">
            <v/>
          </cell>
          <cell r="CI197" t="str">
            <v>A</v>
          </cell>
          <cell r="CJ197">
            <v>104.36391147638599</v>
          </cell>
          <cell r="CK197">
            <v>-2.1587188415910008</v>
          </cell>
          <cell r="CL197">
            <v>-3.3339312134425065</v>
          </cell>
          <cell r="CN197" t="str">
            <v/>
          </cell>
          <cell r="CO197" t="str">
            <v>A</v>
          </cell>
          <cell r="CP197">
            <v>86.177670474021696</v>
          </cell>
          <cell r="CQ197">
            <v>-1.4249847072154598</v>
          </cell>
          <cell r="CR197">
            <v>1.7866644570283845</v>
          </cell>
          <cell r="CT197" t="str">
            <v/>
          </cell>
          <cell r="CU197" t="str">
            <v>A</v>
          </cell>
          <cell r="CV197">
            <v>107.537818397324</v>
          </cell>
          <cell r="CW197">
            <v>-2.0149247264074299</v>
          </cell>
          <cell r="CX197">
            <v>-15.01960697825662</v>
          </cell>
          <cell r="CZ197" t="str">
            <v/>
          </cell>
          <cell r="DA197" t="str">
            <v>A</v>
          </cell>
          <cell r="DB197">
            <v>117.48466337819799</v>
          </cell>
          <cell r="DC197">
            <v>2.7882156150633941</v>
          </cell>
          <cell r="DD197">
            <v>-3.2564705321772296</v>
          </cell>
          <cell r="DF197" t="str">
            <v/>
          </cell>
          <cell r="DG197" t="str">
            <v>A</v>
          </cell>
          <cell r="DH197">
            <v>76.367372468027298</v>
          </cell>
          <cell r="DI197">
            <v>10.767995210350744</v>
          </cell>
          <cell r="DJ197">
            <v>-3.6226898996040378</v>
          </cell>
          <cell r="DL197" t="str">
            <v/>
          </cell>
          <cell r="DM197" t="str">
            <v>A</v>
          </cell>
          <cell r="DN197">
            <v>97.517244679102703</v>
          </cell>
          <cell r="DO197">
            <v>-7.5328499260799209</v>
          </cell>
          <cell r="DP197">
            <v>-9.3979144745000092</v>
          </cell>
          <cell r="DR197" t="str">
            <v/>
          </cell>
          <cell r="DS197" t="str">
            <v>A</v>
          </cell>
          <cell r="DT197">
            <v>93.469311109665497</v>
          </cell>
          <cell r="DU197">
            <v>-4.4666769229907093</v>
          </cell>
          <cell r="DV197">
            <v>3.3414428851706091</v>
          </cell>
        </row>
        <row r="198">
          <cell r="A198">
            <v>189</v>
          </cell>
          <cell r="B198" t="str">
            <v/>
          </cell>
          <cell r="C198" t="str">
            <v>S</v>
          </cell>
          <cell r="D198">
            <v>91.231639344412898</v>
          </cell>
          <cell r="E198">
            <v>-1.0303959745571634</v>
          </cell>
          <cell r="F198">
            <v>0.12541548904479227</v>
          </cell>
          <cell r="H198" t="str">
            <v/>
          </cell>
          <cell r="I198" t="str">
            <v>S</v>
          </cell>
          <cell r="J198">
            <v>93.363069410726396</v>
          </cell>
          <cell r="K198">
            <v>-1.6740766913589611</v>
          </cell>
          <cell r="L198">
            <v>3.278036901470585</v>
          </cell>
          <cell r="N198" t="str">
            <v/>
          </cell>
          <cell r="O198" t="str">
            <v>S</v>
          </cell>
          <cell r="P198">
            <v>106.54537368051599</v>
          </cell>
          <cell r="Q198">
            <v>-3.7841288491973102</v>
          </cell>
          <cell r="R198">
            <v>-12.30725515642569</v>
          </cell>
          <cell r="T198" t="str">
            <v/>
          </cell>
          <cell r="U198" t="str">
            <v>S</v>
          </cell>
          <cell r="V198">
            <v>106.075079914463</v>
          </cell>
          <cell r="W198">
            <v>0.9451629323982802</v>
          </cell>
          <cell r="X198">
            <v>-6.8570779482379915</v>
          </cell>
          <cell r="Z198" t="str">
            <v/>
          </cell>
          <cell r="AA198" t="str">
            <v>S</v>
          </cell>
          <cell r="AB198">
            <v>97.599887743987196</v>
          </cell>
          <cell r="AC198">
            <v>-1.5294553022712765</v>
          </cell>
          <cell r="AD198">
            <v>-0.10559143847237343</v>
          </cell>
          <cell r="AF198" t="str">
            <v/>
          </cell>
          <cell r="AG198" t="str">
            <v>S</v>
          </cell>
          <cell r="AH198">
            <v>101.00826851486801</v>
          </cell>
          <cell r="AI198">
            <v>1.611230543980291</v>
          </cell>
          <cell r="AJ198">
            <v>-9.3847917859359846</v>
          </cell>
          <cell r="AL198" t="str">
            <v/>
          </cell>
          <cell r="AM198" t="str">
            <v>S</v>
          </cell>
          <cell r="AN198">
            <v>84.474809238576398</v>
          </cell>
          <cell r="AO198">
            <v>-6.496042565711468</v>
          </cell>
          <cell r="AP198">
            <v>-16.125756503062526</v>
          </cell>
          <cell r="AR198" t="str">
            <v/>
          </cell>
          <cell r="AS198" t="str">
            <v>S</v>
          </cell>
          <cell r="AT198">
            <v>90.290682277639903</v>
          </cell>
          <cell r="AU198">
            <v>-1.8255611628996582</v>
          </cell>
          <cell r="AV198">
            <v>3.3220919791999766</v>
          </cell>
          <cell r="AX198" t="str">
            <v/>
          </cell>
          <cell r="AY198" t="str">
            <v>S</v>
          </cell>
          <cell r="AZ198">
            <v>111.603416732341</v>
          </cell>
          <cell r="BA198">
            <v>3.4967184279078634</v>
          </cell>
          <cell r="BB198">
            <v>1.9829801532264972</v>
          </cell>
          <cell r="BD198" t="str">
            <v/>
          </cell>
          <cell r="BE198" t="str">
            <v>S</v>
          </cell>
          <cell r="BF198">
            <v>103.393148606811</v>
          </cell>
          <cell r="BG198">
            <v>-1.0848362998040817</v>
          </cell>
          <cell r="BH198">
            <v>2.6550207537595116</v>
          </cell>
          <cell r="BJ198" t="str">
            <v/>
          </cell>
          <cell r="BK198" t="str">
            <v>S</v>
          </cell>
          <cell r="BL198">
            <v>107.7806345235</v>
          </cell>
          <cell r="BM198">
            <v>5.0128794067202831</v>
          </cell>
          <cell r="BN198">
            <v>4.7428222129962423</v>
          </cell>
          <cell r="BP198" t="str">
            <v/>
          </cell>
          <cell r="BQ198" t="str">
            <v>S</v>
          </cell>
          <cell r="BR198">
            <v>86.639205927090202</v>
          </cell>
          <cell r="BS198">
            <v>-2.9166184133193607</v>
          </cell>
          <cell r="BT198">
            <v>-7.9423909106348987</v>
          </cell>
          <cell r="BV198" t="str">
            <v/>
          </cell>
          <cell r="BW198" t="str">
            <v>S</v>
          </cell>
          <cell r="BX198">
            <v>103.467079778648</v>
          </cell>
          <cell r="BY198">
            <v>-1.6881073073789277</v>
          </cell>
          <cell r="BZ198">
            <v>-2.3415212351981389</v>
          </cell>
          <cell r="CB198" t="str">
            <v/>
          </cell>
          <cell r="CC198" t="str">
            <v>S</v>
          </cell>
          <cell r="CD198">
            <v>113.349157505752</v>
          </cell>
          <cell r="CE198">
            <v>-0.18943675788561931</v>
          </cell>
          <cell r="CF198">
            <v>-5.066631431561329</v>
          </cell>
          <cell r="CH198" t="str">
            <v/>
          </cell>
          <cell r="CI198" t="str">
            <v>S</v>
          </cell>
          <cell r="CJ198">
            <v>102.47478551097301</v>
          </cell>
          <cell r="CK198">
            <v>-1.8101333484807469</v>
          </cell>
          <cell r="CL198">
            <v>-4.0854505347729884</v>
          </cell>
          <cell r="CN198" t="str">
            <v/>
          </cell>
          <cell r="CO198" t="str">
            <v>S</v>
          </cell>
          <cell r="CP198">
            <v>87.629786280484893</v>
          </cell>
          <cell r="CQ198">
            <v>1.6850255970900729</v>
          </cell>
          <cell r="CR198">
            <v>1.4568861831856454</v>
          </cell>
          <cell r="CT198" t="str">
            <v/>
          </cell>
          <cell r="CU198" t="str">
            <v>S</v>
          </cell>
          <cell r="CV198">
            <v>109.963228075164</v>
          </cell>
          <cell r="CW198">
            <v>2.2554016010244426</v>
          </cell>
          <cell r="CX198">
            <v>-4.7203789112808874</v>
          </cell>
          <cell r="CZ198" t="str">
            <v/>
          </cell>
          <cell r="DA198" t="str">
            <v>S</v>
          </cell>
          <cell r="DB198">
            <v>117.78420638288399</v>
          </cell>
          <cell r="DC198">
            <v>0.25496349572176058</v>
          </cell>
          <cell r="DD198">
            <v>0.1463475412407301</v>
          </cell>
          <cell r="DF198" t="str">
            <v/>
          </cell>
          <cell r="DG198" t="str">
            <v>S</v>
          </cell>
          <cell r="DH198">
            <v>74.532244016068603</v>
          </cell>
          <cell r="DI198">
            <v>-2.4030268328624316</v>
          </cell>
          <cell r="DJ198">
            <v>-1.6874806670241254</v>
          </cell>
          <cell r="DL198" t="str">
            <v/>
          </cell>
          <cell r="DM198" t="str">
            <v>S</v>
          </cell>
          <cell r="DN198">
            <v>97.964249940038698</v>
          </cell>
          <cell r="DO198">
            <v>0.4583858602721369</v>
          </cell>
          <cell r="DP198">
            <v>-8.8203494627978696</v>
          </cell>
          <cell r="DR198" t="str">
            <v/>
          </cell>
          <cell r="DS198" t="str">
            <v>S</v>
          </cell>
          <cell r="DT198">
            <v>93.868050370517807</v>
          </cell>
          <cell r="DU198">
            <v>0.42659912234130903</v>
          </cell>
          <cell r="DV198">
            <v>3.0853706972348709</v>
          </cell>
        </row>
        <row r="199">
          <cell r="A199">
            <v>190</v>
          </cell>
          <cell r="B199" t="str">
            <v/>
          </cell>
          <cell r="C199" t="str">
            <v>O</v>
          </cell>
          <cell r="D199">
            <v>90.939534692757206</v>
          </cell>
          <cell r="E199">
            <v>-0.32017911083780382</v>
          </cell>
          <cell r="F199">
            <v>-0.86528507211851291</v>
          </cell>
          <cell r="H199" t="str">
            <v/>
          </cell>
          <cell r="I199" t="str">
            <v>O</v>
          </cell>
          <cell r="J199">
            <v>94.622654951804705</v>
          </cell>
          <cell r="K199">
            <v>1.3491261041741254</v>
          </cell>
          <cell r="L199">
            <v>6.0020291659371274</v>
          </cell>
          <cell r="N199" t="str">
            <v/>
          </cell>
          <cell r="O199" t="str">
            <v>O</v>
          </cell>
          <cell r="P199">
            <v>106.84697221251299</v>
          </cell>
          <cell r="Q199">
            <v>0.28307050937881328</v>
          </cell>
          <cell r="R199">
            <v>-8.3497560291327275</v>
          </cell>
          <cell r="T199" t="str">
            <v/>
          </cell>
          <cell r="U199" t="str">
            <v>O</v>
          </cell>
          <cell r="V199">
            <v>110.15175764389301</v>
          </cell>
          <cell r="W199">
            <v>3.8432002433723023</v>
          </cell>
          <cell r="X199">
            <v>-1.1046470448220729</v>
          </cell>
          <cell r="Z199" t="str">
            <v/>
          </cell>
          <cell r="AA199" t="str">
            <v>O</v>
          </cell>
          <cell r="AB199">
            <v>102.466090741049</v>
          </cell>
          <cell r="AC199">
            <v>4.9858694610656507</v>
          </cell>
          <cell r="AD199">
            <v>8.8971701772156351</v>
          </cell>
          <cell r="AF199" t="str">
            <v/>
          </cell>
          <cell r="AG199" t="str">
            <v>O</v>
          </cell>
          <cell r="AH199">
            <v>105.883778932436</v>
          </cell>
          <cell r="AI199">
            <v>4.8268428805413377</v>
          </cell>
          <cell r="AJ199">
            <v>-2.107349622012042</v>
          </cell>
          <cell r="AL199" t="str">
            <v/>
          </cell>
          <cell r="AM199" t="str">
            <v>O</v>
          </cell>
          <cell r="AN199">
            <v>85.310266862034993</v>
          </cell>
          <cell r="AO199">
            <v>0.98900208356680341</v>
          </cell>
          <cell r="AP199">
            <v>-16.239816116408299</v>
          </cell>
          <cell r="AR199" t="str">
            <v/>
          </cell>
          <cell r="AS199" t="str">
            <v>O</v>
          </cell>
          <cell r="AT199">
            <v>89.715211775523002</v>
          </cell>
          <cell r="AU199">
            <v>-0.63735314386854647</v>
          </cell>
          <cell r="AV199">
            <v>0.19364861671988609</v>
          </cell>
          <cell r="AX199" t="str">
            <v/>
          </cell>
          <cell r="AY199" t="str">
            <v>O</v>
          </cell>
          <cell r="AZ199">
            <v>112.923793607766</v>
          </cell>
          <cell r="BA199">
            <v>1.1830971793557854</v>
          </cell>
          <cell r="BB199">
            <v>5.1450268998299604</v>
          </cell>
          <cell r="BD199" t="str">
            <v/>
          </cell>
          <cell r="BE199" t="str">
            <v>O</v>
          </cell>
          <cell r="BF199">
            <v>105.894045638908</v>
          </cell>
          <cell r="BG199">
            <v>2.4188227806153151</v>
          </cell>
          <cell r="BH199">
            <v>-2.6046338105096027</v>
          </cell>
          <cell r="BJ199" t="str">
            <v/>
          </cell>
          <cell r="BK199" t="str">
            <v>O</v>
          </cell>
          <cell r="BL199">
            <v>105.889818964516</v>
          </cell>
          <cell r="BM199">
            <v>-1.7543184518659882</v>
          </cell>
          <cell r="BN199">
            <v>5.6131660503426559</v>
          </cell>
          <cell r="BP199" t="str">
            <v/>
          </cell>
          <cell r="BQ199" t="str">
            <v>O</v>
          </cell>
          <cell r="BR199">
            <v>87.095005391444602</v>
          </cell>
          <cell r="BS199">
            <v>0.52608915268448353</v>
          </cell>
          <cell r="BT199">
            <v>-4.7158711594433989</v>
          </cell>
          <cell r="BV199" t="str">
            <v/>
          </cell>
          <cell r="BW199" t="str">
            <v>O</v>
          </cell>
          <cell r="BX199">
            <v>101.235102546966</v>
          </cell>
          <cell r="BY199">
            <v>-2.1571858763743679</v>
          </cell>
          <cell r="BZ199">
            <v>-5.6981331022734141</v>
          </cell>
          <cell r="CB199" t="str">
            <v/>
          </cell>
          <cell r="CC199" t="str">
            <v>O</v>
          </cell>
          <cell r="CD199">
            <v>102.79426407707599</v>
          </cell>
          <cell r="CE199">
            <v>-9.3118410943110792</v>
          </cell>
          <cell r="CF199">
            <v>-16.863544906065496</v>
          </cell>
          <cell r="CH199" t="str">
            <v/>
          </cell>
          <cell r="CI199" t="str">
            <v>O</v>
          </cell>
          <cell r="CJ199">
            <v>104.629799384414</v>
          </cell>
          <cell r="CK199">
            <v>2.1029698795614893</v>
          </cell>
          <cell r="CL199">
            <v>0.28682168768892397</v>
          </cell>
          <cell r="CN199" t="str">
            <v/>
          </cell>
          <cell r="CO199" t="str">
            <v>O</v>
          </cell>
          <cell r="CP199">
            <v>84.3989790188771</v>
          </cell>
          <cell r="CQ199">
            <v>-3.6868825073550271</v>
          </cell>
          <cell r="CR199">
            <v>-2.6893817797283157</v>
          </cell>
          <cell r="CT199" t="str">
            <v/>
          </cell>
          <cell r="CU199" t="str">
            <v>O</v>
          </cell>
          <cell r="CV199">
            <v>108.349581168011</v>
          </cell>
          <cell r="CW199">
            <v>-1.467442285388354</v>
          </cell>
          <cell r="CX199">
            <v>-6.6656187328659726</v>
          </cell>
          <cell r="CZ199" t="str">
            <v/>
          </cell>
          <cell r="DA199" t="str">
            <v>O</v>
          </cell>
          <cell r="DB199">
            <v>117.355696439604</v>
          </cell>
          <cell r="DC199">
            <v>-0.36380933950262984</v>
          </cell>
          <cell r="DD199">
            <v>1.2634737156562903</v>
          </cell>
          <cell r="DF199" t="str">
            <v/>
          </cell>
          <cell r="DG199" t="str">
            <v>O</v>
          </cell>
          <cell r="DH199">
            <v>72.959191638472007</v>
          </cell>
          <cell r="DI199">
            <v>-2.110566236617617</v>
          </cell>
          <cell r="DJ199">
            <v>0.62441298647756394</v>
          </cell>
          <cell r="DL199" t="str">
            <v/>
          </cell>
          <cell r="DM199" t="str">
            <v>O</v>
          </cell>
          <cell r="DN199">
            <v>94.950258188292395</v>
          </cell>
          <cell r="DO199">
            <v>-3.0766241293033847</v>
          </cell>
          <cell r="DP199">
            <v>-12.015944524068733</v>
          </cell>
          <cell r="DR199" t="str">
            <v/>
          </cell>
          <cell r="DS199" t="str">
            <v>O</v>
          </cell>
          <cell r="DT199">
            <v>95.728503400375402</v>
          </cell>
          <cell r="DU199">
            <v>1.9819875053481706</v>
          </cell>
          <cell r="DV199">
            <v>5.4867007307606688</v>
          </cell>
        </row>
        <row r="200">
          <cell r="A200">
            <v>191</v>
          </cell>
          <cell r="B200" t="str">
            <v/>
          </cell>
          <cell r="C200" t="str">
            <v>N</v>
          </cell>
          <cell r="D200">
            <v>91.481836725547396</v>
          </cell>
          <cell r="E200">
            <v>0.59633253526354402</v>
          </cell>
          <cell r="F200">
            <v>0.35682244990246015</v>
          </cell>
          <cell r="H200" t="str">
            <v/>
          </cell>
          <cell r="I200" t="str">
            <v>N</v>
          </cell>
          <cell r="J200">
            <v>95.881573423015894</v>
          </cell>
          <cell r="K200">
            <v>1.3304620038957937</v>
          </cell>
          <cell r="L200">
            <v>6.7995091738935418</v>
          </cell>
          <cell r="N200" t="str">
            <v/>
          </cell>
          <cell r="O200" t="str">
            <v>N</v>
          </cell>
          <cell r="P200">
            <v>100.46044312370699</v>
          </cell>
          <cell r="Q200">
            <v>-5.9772672604175732</v>
          </cell>
          <cell r="R200">
            <v>-13.218470612935359</v>
          </cell>
          <cell r="T200" t="str">
            <v/>
          </cell>
          <cell r="U200" t="str">
            <v>N</v>
          </cell>
          <cell r="V200">
            <v>105.235922062478</v>
          </cell>
          <cell r="W200">
            <v>-4.4627845134412647</v>
          </cell>
          <cell r="X200">
            <v>-5.3457223899302226</v>
          </cell>
          <cell r="Z200" t="str">
            <v/>
          </cell>
          <cell r="AA200" t="str">
            <v>N</v>
          </cell>
          <cell r="AB200">
            <v>102.058956108102</v>
          </cell>
          <cell r="AC200">
            <v>-0.39733596744303545</v>
          </cell>
          <cell r="AD200">
            <v>8.8698327479338062</v>
          </cell>
          <cell r="AF200" t="str">
            <v/>
          </cell>
          <cell r="AG200" t="str">
            <v>N</v>
          </cell>
          <cell r="AH200">
            <v>94.973980140711106</v>
          </cell>
          <cell r="AI200">
            <v>-10.303560093644181</v>
          </cell>
          <cell r="AJ200">
            <v>-9.187733847677416</v>
          </cell>
          <cell r="AL200" t="str">
            <v/>
          </cell>
          <cell r="AM200" t="str">
            <v>N</v>
          </cell>
          <cell r="AN200">
            <v>88.353528263794203</v>
          </cell>
          <cell r="AO200">
            <v>3.5672862290781593</v>
          </cell>
          <cell r="AP200">
            <v>-6.3361380267702687</v>
          </cell>
          <cell r="AR200" t="str">
            <v/>
          </cell>
          <cell r="AS200" t="str">
            <v>N</v>
          </cell>
          <cell r="AT200">
            <v>89.606955664485398</v>
          </cell>
          <cell r="AU200">
            <v>-0.12066639413221836</v>
          </cell>
          <cell r="AV200">
            <v>-0.77446685483057809</v>
          </cell>
          <cell r="AX200" t="str">
            <v/>
          </cell>
          <cell r="AY200" t="str">
            <v>N</v>
          </cell>
          <cell r="AZ200">
            <v>113.036187812387</v>
          </cell>
          <cell r="BA200">
            <v>9.9531020903698142E-2</v>
          </cell>
          <cell r="BB200">
            <v>10.727829876159692</v>
          </cell>
          <cell r="BD200" t="str">
            <v/>
          </cell>
          <cell r="BE200" t="str">
            <v>N</v>
          </cell>
          <cell r="BF200">
            <v>105.783354854154</v>
          </cell>
          <cell r="BG200">
            <v>-0.10452975338334225</v>
          </cell>
          <cell r="BH200">
            <v>1.4842410961976538</v>
          </cell>
          <cell r="BJ200" t="str">
            <v/>
          </cell>
          <cell r="BK200" t="str">
            <v>N</v>
          </cell>
          <cell r="BL200">
            <v>103.412700772438</v>
          </cell>
          <cell r="BM200">
            <v>-2.3393355624756418</v>
          </cell>
          <cell r="BN200">
            <v>8.2144047095075869</v>
          </cell>
          <cell r="BP200" t="str">
            <v/>
          </cell>
          <cell r="BQ200" t="str">
            <v>N</v>
          </cell>
          <cell r="BR200">
            <v>84.587860673737694</v>
          </cell>
          <cell r="BS200">
            <v>-2.878632025382688</v>
          </cell>
          <cell r="BT200">
            <v>-6.0541756062232439</v>
          </cell>
          <cell r="BV200" t="str">
            <v/>
          </cell>
          <cell r="BW200" t="str">
            <v>N</v>
          </cell>
          <cell r="BX200">
            <v>99.885200834285499</v>
          </cell>
          <cell r="BY200">
            <v>-1.3334324544732379</v>
          </cell>
          <cell r="BZ200">
            <v>-6.4854169783992059</v>
          </cell>
          <cell r="CB200" t="str">
            <v/>
          </cell>
          <cell r="CC200" t="str">
            <v>N</v>
          </cell>
          <cell r="CD200">
            <v>97.719953699889899</v>
          </cell>
          <cell r="CE200">
            <v>-4.9363750232029773</v>
          </cell>
          <cell r="CF200">
            <v>-21.160825763340352</v>
          </cell>
          <cell r="CH200" t="str">
            <v/>
          </cell>
          <cell r="CI200" t="str">
            <v>N</v>
          </cell>
          <cell r="CJ200">
            <v>99.236630975498997</v>
          </cell>
          <cell r="CK200">
            <v>-5.1545242757278782</v>
          </cell>
          <cell r="CL200">
            <v>-3.6853088286405375</v>
          </cell>
          <cell r="CN200" t="str">
            <v/>
          </cell>
          <cell r="CO200" t="str">
            <v>N</v>
          </cell>
          <cell r="CP200">
            <v>82.098120729460803</v>
          </cell>
          <cell r="CQ200">
            <v>-2.7261683922760183</v>
          </cell>
          <cell r="CR200">
            <v>-3.684307268430747</v>
          </cell>
          <cell r="CT200" t="str">
            <v/>
          </cell>
          <cell r="CU200" t="str">
            <v>N</v>
          </cell>
          <cell r="CV200">
            <v>101.294588928271</v>
          </cell>
          <cell r="CW200">
            <v>-6.5113239605423701</v>
          </cell>
          <cell r="CX200">
            <v>-9.7777327189295349</v>
          </cell>
          <cell r="CZ200" t="str">
            <v/>
          </cell>
          <cell r="DA200" t="str">
            <v>N</v>
          </cell>
          <cell r="DB200">
            <v>114.971442319392</v>
          </cell>
          <cell r="DC200">
            <v>-2.0316475403808321</v>
          </cell>
          <cell r="DD200">
            <v>-4.1152810394492549</v>
          </cell>
          <cell r="DF200" t="str">
            <v/>
          </cell>
          <cell r="DG200" t="str">
            <v>N</v>
          </cell>
          <cell r="DH200">
            <v>67.337639286837003</v>
          </cell>
          <cell r="DI200">
            <v>-7.7050639205145881</v>
          </cell>
          <cell r="DJ200">
            <v>-5.7731979031003045</v>
          </cell>
          <cell r="DL200" t="str">
            <v/>
          </cell>
          <cell r="DM200" t="str">
            <v>N</v>
          </cell>
          <cell r="DN200">
            <v>95.725972427682805</v>
          </cell>
          <cell r="DO200">
            <v>0.8169690680062347</v>
          </cell>
          <cell r="DP200">
            <v>-11.009058303267413</v>
          </cell>
          <cell r="DR200" t="str">
            <v/>
          </cell>
          <cell r="DS200" t="str">
            <v>N</v>
          </cell>
          <cell r="DT200">
            <v>93.566627263880903</v>
          </cell>
          <cell r="DU200">
            <v>-2.2583410997795039</v>
          </cell>
          <cell r="DV200">
            <v>3.9237157349147975</v>
          </cell>
        </row>
        <row r="201">
          <cell r="A201">
            <v>192</v>
          </cell>
          <cell r="B201" t="str">
            <v/>
          </cell>
          <cell r="C201" t="str">
            <v>D</v>
          </cell>
          <cell r="D201">
            <v>90.921977677264195</v>
          </cell>
          <cell r="E201">
            <v>-0.61198929571432137</v>
          </cell>
          <cell r="F201">
            <v>-0.38208624156467602</v>
          </cell>
          <cell r="H201" t="str">
            <v/>
          </cell>
          <cell r="I201" t="str">
            <v>D</v>
          </cell>
          <cell r="J201">
            <v>95.365067011428195</v>
          </cell>
          <cell r="K201">
            <v>-0.53869204806323845</v>
          </cell>
          <cell r="L201">
            <v>5.0162090225585532</v>
          </cell>
          <cell r="N201" t="str">
            <v/>
          </cell>
          <cell r="O201" t="str">
            <v>D</v>
          </cell>
          <cell r="P201">
            <v>96.915663724408702</v>
          </cell>
          <cell r="Q201">
            <v>-3.5285325139699508</v>
          </cell>
          <cell r="R201">
            <v>-15.660165520776456</v>
          </cell>
          <cell r="T201" t="str">
            <v/>
          </cell>
          <cell r="U201" t="str">
            <v>D</v>
          </cell>
          <cell r="V201">
            <v>99.684473729939597</v>
          </cell>
          <cell r="W201">
            <v>-5.2752408338689989</v>
          </cell>
          <cell r="X201">
            <v>-17.552984605643555</v>
          </cell>
          <cell r="Z201" t="str">
            <v/>
          </cell>
          <cell r="AA201" t="str">
            <v>D</v>
          </cell>
          <cell r="AB201">
            <v>99.835167245110497</v>
          </cell>
          <cell r="AC201">
            <v>-2.1789257384095095</v>
          </cell>
          <cell r="AD201">
            <v>5.806007618805201</v>
          </cell>
          <cell r="AF201" t="str">
            <v/>
          </cell>
          <cell r="AG201" t="str">
            <v>D</v>
          </cell>
          <cell r="AH201">
            <v>93.934932304294804</v>
          </cell>
          <cell r="AI201">
            <v>-1.094034213241224</v>
          </cell>
          <cell r="AJ201">
            <v>-10.393267269092773</v>
          </cell>
          <cell r="AL201" t="str">
            <v/>
          </cell>
          <cell r="AM201" t="str">
            <v>D</v>
          </cell>
          <cell r="AN201">
            <v>83.983522294799599</v>
          </cell>
          <cell r="AO201">
            <v>-4.9460457945122771</v>
          </cell>
          <cell r="AP201">
            <v>-11.015007617612879</v>
          </cell>
          <cell r="AR201" t="str">
            <v/>
          </cell>
          <cell r="AS201" t="str">
            <v>D</v>
          </cell>
          <cell r="AT201">
            <v>88.183232287872897</v>
          </cell>
          <cell r="AU201">
            <v>-1.58885363982606</v>
          </cell>
          <cell r="AV201">
            <v>-2.4057946972301467</v>
          </cell>
          <cell r="AX201" t="str">
            <v/>
          </cell>
          <cell r="AY201" t="str">
            <v>D</v>
          </cell>
          <cell r="AZ201">
            <v>115.19891973934</v>
          </cell>
          <cell r="BA201">
            <v>1.913309329347368</v>
          </cell>
          <cell r="BB201">
            <v>-3.926277014471232</v>
          </cell>
          <cell r="BD201" t="str">
            <v/>
          </cell>
          <cell r="BE201" t="str">
            <v>D</v>
          </cell>
          <cell r="BF201">
            <v>109.22424353337099</v>
          </cell>
          <cell r="BG201">
            <v>3.2527694777321425</v>
          </cell>
          <cell r="BH201">
            <v>4.2840962194760133</v>
          </cell>
          <cell r="BJ201" t="str">
            <v/>
          </cell>
          <cell r="BK201" t="str">
            <v>D</v>
          </cell>
          <cell r="BL201">
            <v>100.96828385366101</v>
          </cell>
          <cell r="BM201">
            <v>-2.3637492305282559</v>
          </cell>
          <cell r="BN201">
            <v>2.6266925515642416</v>
          </cell>
          <cell r="BP201" t="str">
            <v/>
          </cell>
          <cell r="BQ201" t="str">
            <v>D</v>
          </cell>
          <cell r="BR201">
            <v>82.986385346577805</v>
          </cell>
          <cell r="BS201">
            <v>-1.8932685073298039</v>
          </cell>
          <cell r="BT201">
            <v>-11.403730110508658</v>
          </cell>
          <cell r="BV201" t="str">
            <v/>
          </cell>
          <cell r="BW201" t="str">
            <v>D</v>
          </cell>
          <cell r="BX201">
            <v>94.435746045938401</v>
          </cell>
          <cell r="BY201">
            <v>-5.4557179069880561</v>
          </cell>
          <cell r="BZ201">
            <v>-12.558531774083399</v>
          </cell>
          <cell r="CB201" t="str">
            <v/>
          </cell>
          <cell r="CC201" t="str">
            <v>D</v>
          </cell>
          <cell r="CD201">
            <v>86.641847475380303</v>
          </cell>
          <cell r="CE201">
            <v>-11.336585625625483</v>
          </cell>
          <cell r="CF201">
            <v>-24.528005081893419</v>
          </cell>
          <cell r="CH201" t="str">
            <v/>
          </cell>
          <cell r="CI201" t="str">
            <v>D</v>
          </cell>
          <cell r="CJ201">
            <v>103.029208893467</v>
          </cell>
          <cell r="CK201">
            <v>3.821751988844091</v>
          </cell>
          <cell r="CL201">
            <v>8.5079266423559741</v>
          </cell>
          <cell r="CN201" t="str">
            <v/>
          </cell>
          <cell r="CO201" t="str">
            <v>D</v>
          </cell>
          <cell r="CP201">
            <v>73.086841022776298</v>
          </cell>
          <cell r="CQ201">
            <v>-10.976231400447656</v>
          </cell>
          <cell r="CR201">
            <v>-16.830623448350092</v>
          </cell>
          <cell r="CT201" t="str">
            <v/>
          </cell>
          <cell r="CU201" t="str">
            <v>D</v>
          </cell>
          <cell r="CV201">
            <v>100.434785808851</v>
          </cell>
          <cell r="CW201">
            <v>-0.84881446138138639</v>
          </cell>
          <cell r="CX201">
            <v>-4.9581772014952623</v>
          </cell>
          <cell r="CZ201" t="str">
            <v/>
          </cell>
          <cell r="DA201" t="str">
            <v>D</v>
          </cell>
          <cell r="DB201">
            <v>114.36976256392499</v>
          </cell>
          <cell r="DC201">
            <v>-0.52332974461216653</v>
          </cell>
          <cell r="DD201">
            <v>-2.1920376732383451</v>
          </cell>
          <cell r="DF201" t="str">
            <v/>
          </cell>
          <cell r="DG201" t="str">
            <v>D</v>
          </cell>
          <cell r="DH201">
            <v>60.2759614942943</v>
          </cell>
          <cell r="DI201">
            <v>-10.48696964629573</v>
          </cell>
          <cell r="DJ201">
            <v>-13.717865178861768</v>
          </cell>
          <cell r="DL201" t="str">
            <v/>
          </cell>
          <cell r="DM201" t="str">
            <v>D</v>
          </cell>
          <cell r="DN201">
            <v>91.357728774148597</v>
          </cell>
          <cell r="DO201">
            <v>-4.563279476564464</v>
          </cell>
          <cell r="DP201">
            <v>-16.488009322510727</v>
          </cell>
          <cell r="DR201" t="str">
            <v/>
          </cell>
          <cell r="DS201" t="str">
            <v>D</v>
          </cell>
          <cell r="DT201">
            <v>92.298158015655204</v>
          </cell>
          <cell r="DU201">
            <v>-1.355685552978525</v>
          </cell>
          <cell r="DV201">
            <v>1.2271423946730746</v>
          </cell>
        </row>
        <row r="202">
          <cell r="A202">
            <v>193</v>
          </cell>
          <cell r="B202">
            <v>2009</v>
          </cell>
          <cell r="C202" t="str">
            <v>E</v>
          </cell>
          <cell r="D202">
            <v>92.340803199650296</v>
          </cell>
          <cell r="E202">
            <v>1.5604868686670548</v>
          </cell>
          <cell r="F202">
            <v>0.22795485729771967</v>
          </cell>
          <cell r="H202">
            <v>2009</v>
          </cell>
          <cell r="I202" t="str">
            <v>E</v>
          </cell>
          <cell r="J202">
            <v>94.293375111929393</v>
          </cell>
          <cell r="K202">
            <v>-1.1237782692171461</v>
          </cell>
          <cell r="L202">
            <v>1.6570801360438789</v>
          </cell>
          <cell r="N202">
            <v>2009</v>
          </cell>
          <cell r="O202" t="str">
            <v>E</v>
          </cell>
          <cell r="P202">
            <v>96.042766865783193</v>
          </cell>
          <cell r="Q202">
            <v>-0.90067675861736918</v>
          </cell>
          <cell r="R202">
            <v>-13.350083837837682</v>
          </cell>
          <cell r="T202">
            <v>2009</v>
          </cell>
          <cell r="U202" t="str">
            <v>E</v>
          </cell>
          <cell r="V202">
            <v>101.928770937895</v>
          </cell>
          <cell r="W202">
            <v>2.2514009694584391</v>
          </cell>
          <cell r="X202">
            <v>-6.5704182213872793</v>
          </cell>
          <cell r="Z202">
            <v>2009</v>
          </cell>
          <cell r="AA202" t="str">
            <v>E</v>
          </cell>
          <cell r="AB202">
            <v>99.285904106629005</v>
          </cell>
          <cell r="AC202">
            <v>-0.55016999884717199</v>
          </cell>
          <cell r="AD202">
            <v>-4.75896562449587E-2</v>
          </cell>
          <cell r="AF202">
            <v>2009</v>
          </cell>
          <cell r="AG202" t="str">
            <v>E</v>
          </cell>
          <cell r="AH202">
            <v>91.467366355985604</v>
          </cell>
          <cell r="AI202">
            <v>-2.6268885150368959</v>
          </cell>
          <cell r="AJ202">
            <v>-14.118515023455888</v>
          </cell>
          <cell r="AL202">
            <v>2009</v>
          </cell>
          <cell r="AM202" t="str">
            <v>E</v>
          </cell>
          <cell r="AN202">
            <v>88.247838064309704</v>
          </cell>
          <cell r="AO202">
            <v>5.0775624229494332</v>
          </cell>
          <cell r="AP202">
            <v>-7.4748049899101705</v>
          </cell>
          <cell r="AR202">
            <v>2009</v>
          </cell>
          <cell r="AS202" t="str">
            <v>E</v>
          </cell>
          <cell r="AT202">
            <v>89.086128321550206</v>
          </cell>
          <cell r="AU202">
            <v>1.0238862993021458</v>
          </cell>
          <cell r="AV202">
            <v>-2.032504104310012</v>
          </cell>
          <cell r="AX202">
            <v>2009</v>
          </cell>
          <cell r="AY202" t="str">
            <v>E</v>
          </cell>
          <cell r="AZ202">
            <v>114.922444620674</v>
          </cell>
          <cell r="BA202">
            <v>-0.23999801325531589</v>
          </cell>
          <cell r="BB202">
            <v>6.6535575665353157</v>
          </cell>
          <cell r="BD202">
            <v>2009</v>
          </cell>
          <cell r="BE202" t="str">
            <v>E</v>
          </cell>
          <cell r="BF202">
            <v>107.68537697342001</v>
          </cell>
          <cell r="BG202">
            <v>-1.408905669812055</v>
          </cell>
          <cell r="BH202">
            <v>-0.35577737762849787</v>
          </cell>
          <cell r="BJ202">
            <v>2009</v>
          </cell>
          <cell r="BK202" t="str">
            <v>E</v>
          </cell>
          <cell r="BL202">
            <v>98.778803181250595</v>
          </cell>
          <cell r="BM202">
            <v>-2.168483595882198</v>
          </cell>
          <cell r="BN202">
            <v>-4.7226889012794437</v>
          </cell>
          <cell r="BP202">
            <v>2009</v>
          </cell>
          <cell r="BQ202" t="str">
            <v>E</v>
          </cell>
          <cell r="BR202">
            <v>77.915630393474004</v>
          </cell>
          <cell r="BS202">
            <v>-6.1103456090136898</v>
          </cell>
          <cell r="BT202">
            <v>-17.686373722547792</v>
          </cell>
          <cell r="BV202">
            <v>2009</v>
          </cell>
          <cell r="BW202" t="str">
            <v>E</v>
          </cell>
          <cell r="BX202">
            <v>93.290167304819903</v>
          </cell>
          <cell r="BY202">
            <v>-1.2130774511605269</v>
          </cell>
          <cell r="BZ202">
            <v>-11.855848207945872</v>
          </cell>
          <cell r="CB202">
            <v>2009</v>
          </cell>
          <cell r="CC202" t="str">
            <v>E</v>
          </cell>
          <cell r="CD202">
            <v>93.885859000511402</v>
          </cell>
          <cell r="CE202">
            <v>8.3608691829771153</v>
          </cell>
          <cell r="CF202">
            <v>-21.887201563111237</v>
          </cell>
          <cell r="CH202">
            <v>2009</v>
          </cell>
          <cell r="CI202" t="str">
            <v>E</v>
          </cell>
          <cell r="CJ202">
            <v>88.781737293936303</v>
          </cell>
          <cell r="CK202">
            <v>-13.828575170622436</v>
          </cell>
          <cell r="CL202">
            <v>-15.974820486037459</v>
          </cell>
          <cell r="CN202">
            <v>2009</v>
          </cell>
          <cell r="CO202" t="str">
            <v>E</v>
          </cell>
          <cell r="CP202">
            <v>65.606364376855495</v>
          </cell>
          <cell r="CQ202">
            <v>-10.235052632237363</v>
          </cell>
          <cell r="CR202">
            <v>-24.006164874537049</v>
          </cell>
          <cell r="CT202">
            <v>2009</v>
          </cell>
          <cell r="CU202" t="str">
            <v>E</v>
          </cell>
          <cell r="CV202">
            <v>91.054753013772398</v>
          </cell>
          <cell r="CW202">
            <v>-9.3394262949201945</v>
          </cell>
          <cell r="CX202">
            <v>-21.611210343215927</v>
          </cell>
          <cell r="CZ202">
            <v>2009</v>
          </cell>
          <cell r="DA202" t="str">
            <v>E</v>
          </cell>
          <cell r="DB202">
            <v>109.796170896097</v>
          </cell>
          <cell r="DC202">
            <v>-3.9989517904889138</v>
          </cell>
          <cell r="DD202">
            <v>-7.4771620813567878</v>
          </cell>
          <cell r="DF202">
            <v>2009</v>
          </cell>
          <cell r="DG202" t="str">
            <v>E</v>
          </cell>
          <cell r="DH202">
            <v>43.218535610512902</v>
          </cell>
          <cell r="DI202">
            <v>-28.298886423232005</v>
          </cell>
          <cell r="DJ202">
            <v>-41.677866110010072</v>
          </cell>
          <cell r="DL202">
            <v>2009</v>
          </cell>
          <cell r="DM202" t="str">
            <v>E</v>
          </cell>
          <cell r="DN202">
            <v>90.810760921560302</v>
          </cell>
          <cell r="DO202">
            <v>-0.59870999413798032</v>
          </cell>
          <cell r="DP202">
            <v>-19.152317652045245</v>
          </cell>
          <cell r="DR202">
            <v>2009</v>
          </cell>
          <cell r="DS202" t="str">
            <v>E</v>
          </cell>
          <cell r="DT202">
            <v>96.610349169860996</v>
          </cell>
          <cell r="DU202">
            <v>4.6720229817309944</v>
          </cell>
          <cell r="DV202">
            <v>4.3996655495270902</v>
          </cell>
        </row>
        <row r="203">
          <cell r="A203">
            <v>194</v>
          </cell>
          <cell r="B203" t="str">
            <v/>
          </cell>
          <cell r="C203" t="str">
            <v>F</v>
          </cell>
          <cell r="D203">
            <v>91.340625769403303</v>
          </cell>
          <cell r="E203">
            <v>-1.0831370267426754</v>
          </cell>
          <cell r="F203">
            <v>-0.63248332775386229</v>
          </cell>
          <cell r="H203" t="str">
            <v/>
          </cell>
          <cell r="I203" t="str">
            <v>F</v>
          </cell>
          <cell r="J203">
            <v>95.862628136548594</v>
          </cell>
          <cell r="K203">
            <v>1.6642240483559334</v>
          </cell>
          <cell r="L203">
            <v>-1.0931230161236725</v>
          </cell>
          <cell r="N203" t="str">
            <v/>
          </cell>
          <cell r="O203" t="str">
            <v>F</v>
          </cell>
          <cell r="P203">
            <v>97.778885324728705</v>
          </cell>
          <cell r="Q203">
            <v>1.8076514407083799</v>
          </cell>
          <cell r="R203">
            <v>-14.926742539458134</v>
          </cell>
          <cell r="T203" t="str">
            <v/>
          </cell>
          <cell r="U203" t="str">
            <v>F</v>
          </cell>
          <cell r="V203">
            <v>89.041185560353696</v>
          </cell>
          <cell r="W203">
            <v>-12.643717037845658</v>
          </cell>
          <cell r="X203">
            <v>-10.680557925481175</v>
          </cell>
          <cell r="Z203" t="str">
            <v/>
          </cell>
          <cell r="AA203" t="str">
            <v>F</v>
          </cell>
          <cell r="AB203">
            <v>102.874935283575</v>
          </cell>
          <cell r="AC203">
            <v>3.6148446340293461</v>
          </cell>
          <cell r="AD203">
            <v>0.97722125937829329</v>
          </cell>
          <cell r="AF203" t="str">
            <v/>
          </cell>
          <cell r="AG203" t="str">
            <v>F</v>
          </cell>
          <cell r="AH203">
            <v>92.180049202238607</v>
          </cell>
          <cell r="AI203">
            <v>0.77916624764211573</v>
          </cell>
          <cell r="AJ203">
            <v>-16.819752820616333</v>
          </cell>
          <cell r="AL203" t="str">
            <v/>
          </cell>
          <cell r="AM203" t="str">
            <v>F</v>
          </cell>
          <cell r="AN203">
            <v>84.972057426970906</v>
          </cell>
          <cell r="AO203">
            <v>-3.7120236701454479</v>
          </cell>
          <cell r="AP203">
            <v>-13.558901358929715</v>
          </cell>
          <cell r="AR203" t="str">
            <v/>
          </cell>
          <cell r="AS203" t="str">
            <v>F</v>
          </cell>
          <cell r="AT203">
            <v>90.148957950257</v>
          </cell>
          <cell r="AU203">
            <v>1.1930360525609363</v>
          </cell>
          <cell r="AV203">
            <v>-1.3331366210611442</v>
          </cell>
          <cell r="AX203" t="str">
            <v/>
          </cell>
          <cell r="AY203" t="str">
            <v>F</v>
          </cell>
          <cell r="AZ203">
            <v>102.033123001137</v>
          </cell>
          <cell r="BA203">
            <v>-11.215669543126195</v>
          </cell>
          <cell r="BB203">
            <v>-2.6011608016960106</v>
          </cell>
          <cell r="BD203" t="str">
            <v/>
          </cell>
          <cell r="BE203" t="str">
            <v>F</v>
          </cell>
          <cell r="BF203">
            <v>109.907531113186</v>
          </cell>
          <cell r="BG203">
            <v>2.063561648035539</v>
          </cell>
          <cell r="BH203">
            <v>4.95585587892141</v>
          </cell>
          <cell r="BJ203" t="str">
            <v/>
          </cell>
          <cell r="BK203" t="str">
            <v>F</v>
          </cell>
          <cell r="BL203">
            <v>98.246619638336995</v>
          </cell>
          <cell r="BM203">
            <v>-0.5387628982880921</v>
          </cell>
          <cell r="BN203">
            <v>-2.2424544507039963</v>
          </cell>
          <cell r="BP203" t="str">
            <v/>
          </cell>
          <cell r="BQ203" t="str">
            <v>F</v>
          </cell>
          <cell r="BR203">
            <v>80.519273381489597</v>
          </cell>
          <cell r="BS203">
            <v>3.3416183310937653</v>
          </cell>
          <cell r="BT203">
            <v>-15.738073215866818</v>
          </cell>
          <cell r="BV203" t="str">
            <v/>
          </cell>
          <cell r="BW203" t="str">
            <v>F</v>
          </cell>
          <cell r="BX203">
            <v>91.6718923319076</v>
          </cell>
          <cell r="BY203">
            <v>-1.7346683146410191</v>
          </cell>
          <cell r="BZ203">
            <v>-13.668630083954383</v>
          </cell>
          <cell r="CB203" t="str">
            <v/>
          </cell>
          <cell r="CC203" t="str">
            <v>F</v>
          </cell>
          <cell r="CD203">
            <v>78.118114544988401</v>
          </cell>
          <cell r="CE203">
            <v>-16.79458932727783</v>
          </cell>
          <cell r="CF203">
            <v>-35.832798721464762</v>
          </cell>
          <cell r="CH203" t="str">
            <v/>
          </cell>
          <cell r="CI203" t="str">
            <v>F</v>
          </cell>
          <cell r="CJ203">
            <v>93.312118863033405</v>
          </cell>
          <cell r="CK203">
            <v>5.1028305000363261</v>
          </cell>
          <cell r="CL203">
            <v>-13.307677183267927</v>
          </cell>
          <cell r="CN203" t="str">
            <v/>
          </cell>
          <cell r="CO203" t="str">
            <v>F</v>
          </cell>
          <cell r="CP203">
            <v>69.735435859907</v>
          </cell>
          <cell r="CQ203">
            <v>6.2937056827800042</v>
          </cell>
          <cell r="CR203">
            <v>-22.78293240161382</v>
          </cell>
          <cell r="CT203" t="str">
            <v/>
          </cell>
          <cell r="CU203" t="str">
            <v>F</v>
          </cell>
          <cell r="CV203">
            <v>88.906695552385401</v>
          </cell>
          <cell r="CW203">
            <v>-2.3590832881201673</v>
          </cell>
          <cell r="CX203">
            <v>-21.472088676967417</v>
          </cell>
          <cell r="CZ203" t="str">
            <v/>
          </cell>
          <cell r="DA203" t="str">
            <v>F</v>
          </cell>
          <cell r="DB203">
            <v>107.88697240058499</v>
          </cell>
          <cell r="DC203">
            <v>-1.7388570839312112</v>
          </cell>
          <cell r="DD203">
            <v>-10.614701521889595</v>
          </cell>
          <cell r="DF203" t="str">
            <v/>
          </cell>
          <cell r="DG203" t="str">
            <v>F</v>
          </cell>
          <cell r="DH203">
            <v>48.6391857180461</v>
          </cell>
          <cell r="DI203">
            <v>12.542419660824011</v>
          </cell>
          <cell r="DJ203">
            <v>-37.191035852117984</v>
          </cell>
          <cell r="DL203" t="str">
            <v/>
          </cell>
          <cell r="DM203" t="str">
            <v>F</v>
          </cell>
          <cell r="DN203">
            <v>90.002771960785395</v>
          </cell>
          <cell r="DO203">
            <v>-0.88975023727950742</v>
          </cell>
          <cell r="DP203">
            <v>-15.860200432584548</v>
          </cell>
          <cell r="DR203" t="str">
            <v/>
          </cell>
          <cell r="DS203" t="str">
            <v>F</v>
          </cell>
          <cell r="DT203">
            <v>95.127370414502494</v>
          </cell>
          <cell r="DU203">
            <v>-1.5350102427961643</v>
          </cell>
          <cell r="DV203">
            <v>-0.30576070944835348</v>
          </cell>
        </row>
        <row r="204">
          <cell r="A204">
            <v>195</v>
          </cell>
          <cell r="B204" t="str">
            <v/>
          </cell>
          <cell r="C204" t="str">
            <v>M</v>
          </cell>
          <cell r="D204">
            <v>92.885759500790797</v>
          </cell>
          <cell r="E204">
            <v>1.6916171948376135</v>
          </cell>
          <cell r="F204">
            <v>1.4410945951542444</v>
          </cell>
          <cell r="H204" t="str">
            <v/>
          </cell>
          <cell r="I204" t="str">
            <v>M</v>
          </cell>
          <cell r="J204">
            <v>94.782310158293299</v>
          </cell>
          <cell r="K204">
            <v>-1.1269438354188144</v>
          </cell>
          <cell r="L204">
            <v>-3.0041253607896192</v>
          </cell>
          <cell r="N204" t="str">
            <v/>
          </cell>
          <cell r="O204" t="str">
            <v>M</v>
          </cell>
          <cell r="P204">
            <v>94.467087053339597</v>
          </cell>
          <cell r="Q204">
            <v>-3.3870280484283088</v>
          </cell>
          <cell r="R204">
            <v>-15.85919494050173</v>
          </cell>
          <cell r="T204" t="str">
            <v/>
          </cell>
          <cell r="U204" t="str">
            <v>M</v>
          </cell>
          <cell r="V204">
            <v>90.700607296513496</v>
          </cell>
          <cell r="W204">
            <v>1.8636563807149731</v>
          </cell>
          <cell r="X204">
            <v>-15.284062237535862</v>
          </cell>
          <cell r="Z204" t="str">
            <v/>
          </cell>
          <cell r="AA204" t="str">
            <v>M</v>
          </cell>
          <cell r="AB204">
            <v>99.289040412698597</v>
          </cell>
          <cell r="AC204">
            <v>-3.4856837197436596</v>
          </cell>
          <cell r="AD204">
            <v>0.23536900573372316</v>
          </cell>
          <cell r="AF204" t="str">
            <v/>
          </cell>
          <cell r="AG204" t="str">
            <v>M</v>
          </cell>
          <cell r="AH204">
            <v>92.480162750392196</v>
          </cell>
          <cell r="AI204">
            <v>0.32557321323962718</v>
          </cell>
          <cell r="AJ204">
            <v>-12.902221314618433</v>
          </cell>
          <cell r="AL204" t="str">
            <v/>
          </cell>
          <cell r="AM204" t="str">
            <v>M</v>
          </cell>
          <cell r="AN204">
            <v>84.931074771125495</v>
          </cell>
          <cell r="AO204">
            <v>-4.8230744419286431E-2</v>
          </cell>
          <cell r="AP204">
            <v>-11.402338313252979</v>
          </cell>
          <cell r="AR204" t="str">
            <v/>
          </cell>
          <cell r="AS204" t="str">
            <v>M</v>
          </cell>
          <cell r="AT204">
            <v>89.503312380787705</v>
          </cell>
          <cell r="AU204">
            <v>-0.71619859413744047</v>
          </cell>
          <cell r="AV204">
            <v>-0.90084254543817377</v>
          </cell>
          <cell r="AX204" t="str">
            <v/>
          </cell>
          <cell r="AY204" t="str">
            <v>M</v>
          </cell>
          <cell r="AZ204">
            <v>105.414333314034</v>
          </cell>
          <cell r="BA204">
            <v>3.3138359519381932</v>
          </cell>
          <cell r="BB204">
            <v>1.5375537501390015</v>
          </cell>
          <cell r="BD204" t="str">
            <v/>
          </cell>
          <cell r="BE204" t="str">
            <v>M</v>
          </cell>
          <cell r="BF204">
            <v>106.78621356343599</v>
          </cell>
          <cell r="BG204">
            <v>-2.839948744309051</v>
          </cell>
          <cell r="BH204">
            <v>-2.5725381307923807</v>
          </cell>
          <cell r="BJ204" t="str">
            <v/>
          </cell>
          <cell r="BK204" t="str">
            <v>M</v>
          </cell>
          <cell r="BL204">
            <v>98.421245156949496</v>
          </cell>
          <cell r="BM204">
            <v>0.17774201214793006</v>
          </cell>
          <cell r="BN204">
            <v>-3.477669818371397</v>
          </cell>
          <cell r="BP204" t="str">
            <v/>
          </cell>
          <cell r="BQ204" t="str">
            <v>M</v>
          </cell>
          <cell r="BR204">
            <v>79.9398559391866</v>
          </cell>
          <cell r="BS204">
            <v>-0.71960093275779125</v>
          </cell>
          <cell r="BT204">
            <v>-14.372051596394089</v>
          </cell>
          <cell r="BV204" t="str">
            <v/>
          </cell>
          <cell r="BW204" t="str">
            <v>M</v>
          </cell>
          <cell r="BX204">
            <v>89.2338974811979</v>
          </cell>
          <cell r="BY204">
            <v>-2.6594791366176707</v>
          </cell>
          <cell r="BZ204">
            <v>-16.617425522754932</v>
          </cell>
          <cell r="CB204" t="str">
            <v/>
          </cell>
          <cell r="CC204" t="str">
            <v>M</v>
          </cell>
          <cell r="CD204">
            <v>70.353690760731297</v>
          </cell>
          <cell r="CE204">
            <v>-9.9393384357549408</v>
          </cell>
          <cell r="CF204">
            <v>-41.161787821158754</v>
          </cell>
          <cell r="CH204" t="str">
            <v/>
          </cell>
          <cell r="CI204" t="str">
            <v>M</v>
          </cell>
          <cell r="CJ204">
            <v>91.987374073927597</v>
          </cell>
          <cell r="CK204">
            <v>-1.4196921099287385</v>
          </cell>
          <cell r="CL204">
            <v>-14.524608948233075</v>
          </cell>
          <cell r="CN204" t="str">
            <v/>
          </cell>
          <cell r="CO204" t="str">
            <v>M</v>
          </cell>
          <cell r="CP204">
            <v>60.950057068256598</v>
          </cell>
          <cell r="CQ204">
            <v>-12.598155705658076</v>
          </cell>
          <cell r="CR204">
            <v>-27.075572597601898</v>
          </cell>
          <cell r="CT204" t="str">
            <v/>
          </cell>
          <cell r="CU204" t="str">
            <v>M</v>
          </cell>
          <cell r="CV204">
            <v>79.586053081672205</v>
          </cell>
          <cell r="CW204">
            <v>-10.483622648219226</v>
          </cell>
          <cell r="CX204">
            <v>-30.963431765230332</v>
          </cell>
          <cell r="CZ204" t="str">
            <v/>
          </cell>
          <cell r="DA204" t="str">
            <v>M</v>
          </cell>
          <cell r="DB204">
            <v>105.775632376735</v>
          </cell>
          <cell r="DC204">
            <v>-1.9569925607056393</v>
          </cell>
          <cell r="DD204">
            <v>-8.5817158091370924</v>
          </cell>
          <cell r="DF204" t="str">
            <v/>
          </cell>
          <cell r="DG204" t="str">
            <v>M</v>
          </cell>
          <cell r="DH204">
            <v>44.974675718019903</v>
          </cell>
          <cell r="DI204">
            <v>-7.5340693844440532</v>
          </cell>
          <cell r="DJ204">
            <v>-37.94753962775232</v>
          </cell>
          <cell r="DL204" t="str">
            <v/>
          </cell>
          <cell r="DM204" t="str">
            <v>M</v>
          </cell>
          <cell r="DN204">
            <v>87.504891204894406</v>
          </cell>
          <cell r="DO204">
            <v>-2.7753375829128069</v>
          </cell>
          <cell r="DP204">
            <v>-12.859320974532856</v>
          </cell>
          <cell r="DR204" t="str">
            <v/>
          </cell>
          <cell r="DS204" t="str">
            <v>M</v>
          </cell>
          <cell r="DT204">
            <v>104.56921158584601</v>
          </cell>
          <cell r="DU204">
            <v>9.9254726901439447</v>
          </cell>
          <cell r="DV204">
            <v>14.206621945848566</v>
          </cell>
        </row>
        <row r="205">
          <cell r="A205">
            <v>196</v>
          </cell>
          <cell r="B205" t="str">
            <v/>
          </cell>
          <cell r="C205" t="str">
            <v>A</v>
          </cell>
          <cell r="D205">
            <v>91.632561666544703</v>
          </cell>
          <cell r="E205">
            <v>-1.3491818778048836</v>
          </cell>
          <cell r="F205">
            <v>-0.50003042888200699</v>
          </cell>
          <cell r="H205" t="str">
            <v/>
          </cell>
          <cell r="I205" t="str">
            <v>A</v>
          </cell>
          <cell r="J205">
            <v>94.244167945250197</v>
          </cell>
          <cell r="K205">
            <v>-0.56776650848071597</v>
          </cell>
          <cell r="L205">
            <v>-2.4969772534415924</v>
          </cell>
          <cell r="N205" t="str">
            <v/>
          </cell>
          <cell r="O205" t="str">
            <v>A</v>
          </cell>
          <cell r="P205">
            <v>98.414048066421898</v>
          </cell>
          <cell r="Q205">
            <v>4.1781335025750321</v>
          </cell>
          <cell r="R205">
            <v>-11.485204042565792</v>
          </cell>
          <cell r="T205" t="str">
            <v/>
          </cell>
          <cell r="U205" t="str">
            <v>A</v>
          </cell>
          <cell r="V205">
            <v>91.160736814637303</v>
          </cell>
          <cell r="W205">
            <v>0.50730588453458125</v>
          </cell>
          <cell r="X205">
            <v>-14.915179837249571</v>
          </cell>
          <cell r="Z205" t="str">
            <v/>
          </cell>
          <cell r="AA205" t="str">
            <v>A</v>
          </cell>
          <cell r="AB205">
            <v>108.215094449831</v>
          </cell>
          <cell r="AC205">
            <v>8.9899690842321753</v>
          </cell>
          <cell r="AD205">
            <v>9.0571965166260835</v>
          </cell>
          <cell r="AF205" t="str">
            <v/>
          </cell>
          <cell r="AG205" t="str">
            <v>A</v>
          </cell>
          <cell r="AH205">
            <v>97.433235578171093</v>
          </cell>
          <cell r="AI205">
            <v>5.3558219195044554</v>
          </cell>
          <cell r="AJ205">
            <v>-6.9697791069777582</v>
          </cell>
          <cell r="AL205" t="str">
            <v/>
          </cell>
          <cell r="AM205" t="str">
            <v>A</v>
          </cell>
          <cell r="AN205">
            <v>87.920430250604497</v>
          </cell>
          <cell r="AO205">
            <v>3.5197429062740593</v>
          </cell>
          <cell r="AP205">
            <v>-8.6947669199442519</v>
          </cell>
          <cell r="AR205" t="str">
            <v/>
          </cell>
          <cell r="AS205" t="str">
            <v>A</v>
          </cell>
          <cell r="AT205">
            <v>90.463693531731295</v>
          </cell>
          <cell r="AU205">
            <v>1.0730118533017974</v>
          </cell>
          <cell r="AV205">
            <v>-3.8292430069468322E-2</v>
          </cell>
          <cell r="AX205" t="str">
            <v/>
          </cell>
          <cell r="AY205" t="str">
            <v>A</v>
          </cell>
          <cell r="AZ205">
            <v>107.58323914336199</v>
          </cell>
          <cell r="BA205">
            <v>2.05750561725484</v>
          </cell>
          <cell r="BB205">
            <v>6.4751162514726399</v>
          </cell>
          <cell r="BD205" t="str">
            <v/>
          </cell>
          <cell r="BE205" t="str">
            <v>A</v>
          </cell>
          <cell r="BF205">
            <v>106.11834314746901</v>
          </cell>
          <cell r="BG205">
            <v>-0.62542756567564028</v>
          </cell>
          <cell r="BH205">
            <v>-2.2207282711120708</v>
          </cell>
          <cell r="BJ205" t="str">
            <v/>
          </cell>
          <cell r="BK205" t="str">
            <v>A</v>
          </cell>
          <cell r="BL205">
            <v>99.288487846032893</v>
          </cell>
          <cell r="BM205">
            <v>0.88115394973964367</v>
          </cell>
          <cell r="BN205">
            <v>-8.9747934928111131E-2</v>
          </cell>
          <cell r="BP205" t="str">
            <v/>
          </cell>
          <cell r="BQ205" t="str">
            <v>A</v>
          </cell>
          <cell r="BR205">
            <v>80.573807010962497</v>
          </cell>
          <cell r="BS205">
            <v>0.79303504406884606</v>
          </cell>
          <cell r="BT205">
            <v>-11.972325495806075</v>
          </cell>
          <cell r="BV205" t="str">
            <v/>
          </cell>
          <cell r="BW205" t="str">
            <v>A</v>
          </cell>
          <cell r="BX205">
            <v>89.809146195080103</v>
          </cell>
          <cell r="BY205">
            <v>0.64465268257885011</v>
          </cell>
          <cell r="BZ205">
            <v>-15.573247377036441</v>
          </cell>
          <cell r="CB205" t="str">
            <v/>
          </cell>
          <cell r="CC205" t="str">
            <v>A</v>
          </cell>
          <cell r="CD205">
            <v>79.081130718961205</v>
          </cell>
          <cell r="CE205">
            <v>12.405091849283934</v>
          </cell>
          <cell r="CF205">
            <v>-32.749993994418823</v>
          </cell>
          <cell r="CH205" t="str">
            <v/>
          </cell>
          <cell r="CI205" t="str">
            <v>A</v>
          </cell>
          <cell r="CJ205">
            <v>89.405547257268495</v>
          </cell>
          <cell r="CK205">
            <v>-2.8067186857450244</v>
          </cell>
          <cell r="CL205">
            <v>-22.250123505120602</v>
          </cell>
          <cell r="CN205" t="str">
            <v/>
          </cell>
          <cell r="CO205" t="str">
            <v>A</v>
          </cell>
          <cell r="CP205">
            <v>62.039490193895503</v>
          </cell>
          <cell r="CQ205">
            <v>1.7874193693024232</v>
          </cell>
          <cell r="CR205">
            <v>-29.887825175076831</v>
          </cell>
          <cell r="CT205" t="str">
            <v/>
          </cell>
          <cell r="CU205" t="str">
            <v>A</v>
          </cell>
          <cell r="CV205">
            <v>84.199174829418297</v>
          </cell>
          <cell r="CW205">
            <v>5.796394681128425</v>
          </cell>
          <cell r="CX205">
            <v>-25.629425493861053</v>
          </cell>
          <cell r="CZ205" t="str">
            <v/>
          </cell>
          <cell r="DA205" t="str">
            <v>A</v>
          </cell>
          <cell r="DB205">
            <v>105.918380462191</v>
          </cell>
          <cell r="DC205">
            <v>0.13495365827507211</v>
          </cell>
          <cell r="DD205">
            <v>-10.399687566899187</v>
          </cell>
          <cell r="DF205" t="str">
            <v/>
          </cell>
          <cell r="DG205" t="str">
            <v>A</v>
          </cell>
          <cell r="DH205">
            <v>46.960691815457103</v>
          </cell>
          <cell r="DI205">
            <v>4.4158541795588091</v>
          </cell>
          <cell r="DJ205">
            <v>-37.374628204936158</v>
          </cell>
          <cell r="DL205" t="str">
            <v/>
          </cell>
          <cell r="DM205" t="str">
            <v>A</v>
          </cell>
          <cell r="DN205">
            <v>89.027032165523195</v>
          </cell>
          <cell r="DO205">
            <v>1.7394924325597527</v>
          </cell>
          <cell r="DP205">
            <v>-18.263352631820513</v>
          </cell>
          <cell r="DR205" t="str">
            <v/>
          </cell>
          <cell r="DS205" t="str">
            <v>A</v>
          </cell>
          <cell r="DT205">
            <v>89.414957102984999</v>
          </cell>
          <cell r="DU205">
            <v>-14.492080654562589</v>
          </cell>
          <cell r="DV205">
            <v>-6.5660959370620287</v>
          </cell>
        </row>
        <row r="206">
          <cell r="A206">
            <v>197</v>
          </cell>
          <cell r="B206" t="str">
            <v/>
          </cell>
          <cell r="C206" t="str">
            <v>M</v>
          </cell>
          <cell r="D206">
            <v>90.0018900135872</v>
          </cell>
          <cell r="E206">
            <v>-1.7795766300756632</v>
          </cell>
          <cell r="F206">
            <v>-1.1561576279377084</v>
          </cell>
          <cell r="H206" t="str">
            <v/>
          </cell>
          <cell r="I206" t="str">
            <v>M</v>
          </cell>
          <cell r="J206">
            <v>92.204138659059893</v>
          </cell>
          <cell r="K206">
            <v>-2.1646212499593975</v>
          </cell>
          <cell r="L206">
            <v>-1.5865480282796069</v>
          </cell>
          <cell r="N206" t="str">
            <v/>
          </cell>
          <cell r="O206" t="str">
            <v>M</v>
          </cell>
          <cell r="P206">
            <v>97.386073934209193</v>
          </cell>
          <cell r="Q206">
            <v>-1.0445400350963086</v>
          </cell>
          <cell r="R206">
            <v>-11.975224870938227</v>
          </cell>
          <cell r="T206" t="str">
            <v/>
          </cell>
          <cell r="U206" t="str">
            <v>M</v>
          </cell>
          <cell r="V206">
            <v>85.625778337763094</v>
          </cell>
          <cell r="W206">
            <v>-6.071647367362532</v>
          </cell>
          <cell r="X206">
            <v>-20.122982646186578</v>
          </cell>
          <cell r="Z206" t="str">
            <v/>
          </cell>
          <cell r="AA206" t="str">
            <v>M</v>
          </cell>
          <cell r="AB206">
            <v>94.705729389565207</v>
          </cell>
          <cell r="AC206">
            <v>-12.483808408566144</v>
          </cell>
          <cell r="AD206">
            <v>-6.3498247079874712</v>
          </cell>
          <cell r="AF206" t="str">
            <v/>
          </cell>
          <cell r="AG206" t="str">
            <v>M</v>
          </cell>
          <cell r="AH206">
            <v>94.131558350946094</v>
          </cell>
          <cell r="AI206">
            <v>-3.3886560449653214</v>
          </cell>
          <cell r="AJ206">
            <v>-6.7659339962430884</v>
          </cell>
          <cell r="AL206" t="str">
            <v/>
          </cell>
          <cell r="AM206" t="str">
            <v>M</v>
          </cell>
          <cell r="AN206">
            <v>82.414931856893205</v>
          </cell>
          <cell r="AO206">
            <v>-6.2619102045095349</v>
          </cell>
          <cell r="AP206">
            <v>-13.538152825680132</v>
          </cell>
          <cell r="AR206" t="str">
            <v/>
          </cell>
          <cell r="AS206" t="str">
            <v>M</v>
          </cell>
          <cell r="AT206">
            <v>89.146741543530496</v>
          </cell>
          <cell r="AU206">
            <v>-1.4557795915538851</v>
          </cell>
          <cell r="AV206">
            <v>-0.55716595806120472</v>
          </cell>
          <cell r="AX206" t="str">
            <v/>
          </cell>
          <cell r="AY206" t="str">
            <v>M</v>
          </cell>
          <cell r="AZ206">
            <v>99.865982987471597</v>
          </cell>
          <cell r="BA206">
            <v>-7.1732885320608624</v>
          </cell>
          <cell r="BB206">
            <v>-7.5812153281314849</v>
          </cell>
          <cell r="BD206" t="str">
            <v/>
          </cell>
          <cell r="BE206" t="str">
            <v>M</v>
          </cell>
          <cell r="BF206">
            <v>104.67070137244001</v>
          </cell>
          <cell r="BG206">
            <v>-1.3641767597306509</v>
          </cell>
          <cell r="BH206">
            <v>-2.9614377588803906</v>
          </cell>
          <cell r="BJ206" t="str">
            <v/>
          </cell>
          <cell r="BK206" t="str">
            <v>M</v>
          </cell>
          <cell r="BL206">
            <v>97.551349634912597</v>
          </cell>
          <cell r="BM206">
            <v>-1.7495867333724324</v>
          </cell>
          <cell r="BN206">
            <v>-3.5673060434470654</v>
          </cell>
          <cell r="BP206" t="str">
            <v/>
          </cell>
          <cell r="BQ206" t="str">
            <v>M</v>
          </cell>
          <cell r="BR206">
            <v>80.160655850744803</v>
          </cell>
          <cell r="BS206">
            <v>-0.51276112615789016</v>
          </cell>
          <cell r="BT206">
            <v>-12.238680784304362</v>
          </cell>
          <cell r="BV206" t="str">
            <v/>
          </cell>
          <cell r="BW206" t="str">
            <v>M</v>
          </cell>
          <cell r="BX206">
            <v>89.994293318232593</v>
          </cell>
          <cell r="BY206">
            <v>0.20615620011610325</v>
          </cell>
          <cell r="BZ206">
            <v>-15.130045377529788</v>
          </cell>
          <cell r="CB206" t="str">
            <v/>
          </cell>
          <cell r="CC206" t="str">
            <v>M</v>
          </cell>
          <cell r="CD206">
            <v>82.020088992655403</v>
          </cell>
          <cell r="CE206">
            <v>3.7163837276665612</v>
          </cell>
          <cell r="CF206">
            <v>-30.318308338777385</v>
          </cell>
          <cell r="CH206" t="str">
            <v/>
          </cell>
          <cell r="CI206" t="str">
            <v>M</v>
          </cell>
          <cell r="CJ206">
            <v>88.787693020665301</v>
          </cell>
          <cell r="CK206">
            <v>-0.69106924073211173</v>
          </cell>
          <cell r="CL206">
            <v>-19.525424104447396</v>
          </cell>
          <cell r="CN206" t="str">
            <v/>
          </cell>
          <cell r="CO206" t="str">
            <v>M</v>
          </cell>
          <cell r="CP206">
            <v>56.457962546995198</v>
          </cell>
          <cell r="CQ206">
            <v>-8.9967335796216972</v>
          </cell>
          <cell r="CR206">
            <v>-36.746317644268956</v>
          </cell>
          <cell r="CT206" t="str">
            <v/>
          </cell>
          <cell r="CU206" t="str">
            <v>M</v>
          </cell>
          <cell r="CV206">
            <v>82.899082978281001</v>
          </cell>
          <cell r="CW206">
            <v>-1.5440672117882248</v>
          </cell>
          <cell r="CX206">
            <v>-24.577614399042972</v>
          </cell>
          <cell r="CZ206" t="str">
            <v/>
          </cell>
          <cell r="DA206" t="str">
            <v>M</v>
          </cell>
          <cell r="DB206">
            <v>97.562386842173595</v>
          </cell>
          <cell r="DC206">
            <v>-7.8890874119815209</v>
          </cell>
          <cell r="DD206">
            <v>-14.707190710404802</v>
          </cell>
          <cell r="DF206" t="str">
            <v/>
          </cell>
          <cell r="DG206" t="str">
            <v>M</v>
          </cell>
          <cell r="DH206">
            <v>42.914934723440702</v>
          </cell>
          <cell r="DI206">
            <v>-8.6151990858974958</v>
          </cell>
          <cell r="DJ206">
            <v>-40.989218921860996</v>
          </cell>
          <cell r="DL206" t="str">
            <v/>
          </cell>
          <cell r="DM206" t="str">
            <v>M</v>
          </cell>
          <cell r="DN206">
            <v>90.039337401972702</v>
          </cell>
          <cell r="DO206">
            <v>1.1370762473215779</v>
          </cell>
          <cell r="DP206">
            <v>-10.697887366099215</v>
          </cell>
          <cell r="DR206" t="str">
            <v/>
          </cell>
          <cell r="DS206" t="str">
            <v>M</v>
          </cell>
          <cell r="DT206">
            <v>93.469471934223705</v>
          </cell>
          <cell r="DU206">
            <v>4.5344928439308596</v>
          </cell>
          <cell r="DV206">
            <v>1.2227720735467897</v>
          </cell>
        </row>
        <row r="207">
          <cell r="A207">
            <v>198</v>
          </cell>
          <cell r="B207" t="str">
            <v/>
          </cell>
          <cell r="C207" t="str">
            <v>J</v>
          </cell>
          <cell r="D207">
            <v>92.277586025825499</v>
          </cell>
          <cell r="E207">
            <v>2.5284980258689638</v>
          </cell>
          <cell r="F207">
            <v>1.0024773456202987</v>
          </cell>
          <cell r="H207" t="str">
            <v/>
          </cell>
          <cell r="I207" t="str">
            <v>J</v>
          </cell>
          <cell r="J207">
            <v>92.455591760943804</v>
          </cell>
          <cell r="K207">
            <v>0.2727134655134078</v>
          </cell>
          <cell r="L207">
            <v>-1.8633748880252223</v>
          </cell>
          <cell r="N207" t="str">
            <v/>
          </cell>
          <cell r="O207" t="str">
            <v>J</v>
          </cell>
          <cell r="P207">
            <v>99.843326094876801</v>
          </cell>
          <cell r="Q207">
            <v>2.523206924151844</v>
          </cell>
          <cell r="R207">
            <v>-9.0585567711266997</v>
          </cell>
          <cell r="T207" t="str">
            <v/>
          </cell>
          <cell r="U207" t="str">
            <v>J</v>
          </cell>
          <cell r="V207">
            <v>94.557930103924093</v>
          </cell>
          <cell r="W207">
            <v>10.431615267690585</v>
          </cell>
          <cell r="X207">
            <v>-12.487148410826739</v>
          </cell>
          <cell r="Z207" t="str">
            <v/>
          </cell>
          <cell r="AA207" t="str">
            <v>J</v>
          </cell>
          <cell r="AB207">
            <v>100.16146296465401</v>
          </cell>
          <cell r="AC207">
            <v>5.7607217749699569</v>
          </cell>
          <cell r="AD207">
            <v>-4.7556591074249246</v>
          </cell>
          <cell r="AF207" t="str">
            <v/>
          </cell>
          <cell r="AG207" t="str">
            <v>J</v>
          </cell>
          <cell r="AH207">
            <v>94.840249476314298</v>
          </cell>
          <cell r="AI207">
            <v>0.7528730404377626</v>
          </cell>
          <cell r="AJ207">
            <v>-1.1333383588897419</v>
          </cell>
          <cell r="AL207" t="str">
            <v/>
          </cell>
          <cell r="AM207" t="str">
            <v>J</v>
          </cell>
          <cell r="AN207">
            <v>84.950058174671298</v>
          </cell>
          <cell r="AO207">
            <v>3.0760521918286932</v>
          </cell>
          <cell r="AP207">
            <v>-9.2721828211257815</v>
          </cell>
          <cell r="AR207" t="str">
            <v/>
          </cell>
          <cell r="AS207" t="str">
            <v>J</v>
          </cell>
          <cell r="AT207">
            <v>88.758552922507704</v>
          </cell>
          <cell r="AU207">
            <v>-0.43544902965773069</v>
          </cell>
          <cell r="AV207">
            <v>-2.8712325422226015</v>
          </cell>
          <cell r="AX207" t="str">
            <v/>
          </cell>
          <cell r="AY207" t="str">
            <v>J</v>
          </cell>
          <cell r="AZ207">
            <v>100.558913743521</v>
          </cell>
          <cell r="BA207">
            <v>0.69386064736010056</v>
          </cell>
          <cell r="BB207">
            <v>-3.7599862999532179</v>
          </cell>
          <cell r="BD207" t="str">
            <v/>
          </cell>
          <cell r="BE207" t="str">
            <v>J</v>
          </cell>
          <cell r="BF207">
            <v>97.551179856353599</v>
          </cell>
          <cell r="BG207">
            <v>-6.8018284226009751</v>
          </cell>
          <cell r="BH207">
            <v>-7.4907190512835982</v>
          </cell>
          <cell r="BJ207" t="str">
            <v/>
          </cell>
          <cell r="BK207" t="str">
            <v>J</v>
          </cell>
          <cell r="BL207">
            <v>99.099795395007007</v>
          </cell>
          <cell r="BM207">
            <v>1.5873135183567255</v>
          </cell>
          <cell r="BN207">
            <v>-2.7307301534839556</v>
          </cell>
          <cell r="BP207" t="str">
            <v/>
          </cell>
          <cell r="BQ207" t="str">
            <v>J</v>
          </cell>
          <cell r="BR207">
            <v>81.6896524793097</v>
          </cell>
          <cell r="BS207">
            <v>1.9074153178235242</v>
          </cell>
          <cell r="BT207">
            <v>-11.175017106740176</v>
          </cell>
          <cell r="BV207" t="str">
            <v/>
          </cell>
          <cell r="BW207" t="str">
            <v>J</v>
          </cell>
          <cell r="BX207">
            <v>91.542020234254693</v>
          </cell>
          <cell r="BY207">
            <v>1.7198056220621982</v>
          </cell>
          <cell r="BZ207">
            <v>-13.63831303359388</v>
          </cell>
          <cell r="CB207" t="str">
            <v/>
          </cell>
          <cell r="CC207" t="str">
            <v>J</v>
          </cell>
          <cell r="CD207">
            <v>86.790338010406003</v>
          </cell>
          <cell r="CE207">
            <v>5.8159520141190857</v>
          </cell>
          <cell r="CF207">
            <v>-26.135478024732556</v>
          </cell>
          <cell r="CH207" t="str">
            <v/>
          </cell>
          <cell r="CI207" t="str">
            <v>J</v>
          </cell>
          <cell r="CJ207">
            <v>90.650705377893502</v>
          </cell>
          <cell r="CK207">
            <v>2.0982776935026148</v>
          </cell>
          <cell r="CL207">
            <v>-16.888977785930219</v>
          </cell>
          <cell r="CN207" t="str">
            <v/>
          </cell>
          <cell r="CO207" t="str">
            <v>J</v>
          </cell>
          <cell r="CP207">
            <v>61.242727419250102</v>
          </cell>
          <cell r="CQ207">
            <v>8.4749159487859771</v>
          </cell>
          <cell r="CR207">
            <v>-31.066276071955574</v>
          </cell>
          <cell r="CT207" t="str">
            <v/>
          </cell>
          <cell r="CU207" t="str">
            <v>J</v>
          </cell>
          <cell r="CV207">
            <v>78.651265343354197</v>
          </cell>
          <cell r="CW207">
            <v>-5.1240827791058985</v>
          </cell>
          <cell r="CX207">
            <v>-30.703388304841983</v>
          </cell>
          <cell r="CZ207" t="str">
            <v/>
          </cell>
          <cell r="DA207" t="str">
            <v>J</v>
          </cell>
          <cell r="DB207">
            <v>104.433001661699</v>
          </cell>
          <cell r="DC207">
            <v>7.042278322526041</v>
          </cell>
          <cell r="DD207">
            <v>-9.8279498231748814</v>
          </cell>
          <cell r="DF207" t="str">
            <v/>
          </cell>
          <cell r="DG207" t="str">
            <v>J</v>
          </cell>
          <cell r="DH207">
            <v>40.146838241654102</v>
          </cell>
          <cell r="DI207">
            <v>-6.4501938535505454</v>
          </cell>
          <cell r="DJ207">
            <v>-47.196024722647792</v>
          </cell>
          <cell r="DL207" t="str">
            <v/>
          </cell>
          <cell r="DM207" t="str">
            <v>J</v>
          </cell>
          <cell r="DN207">
            <v>94.613328747446303</v>
          </cell>
          <cell r="DO207">
            <v>5.0799922316769441</v>
          </cell>
          <cell r="DP207">
            <v>-11.649388841276336</v>
          </cell>
          <cell r="DR207" t="str">
            <v/>
          </cell>
          <cell r="DS207" t="str">
            <v>J</v>
          </cell>
          <cell r="DT207">
            <v>93.016020197705899</v>
          </cell>
          <cell r="DU207">
            <v>-0.48513351700211205</v>
          </cell>
          <cell r="DV207">
            <v>1.5947249224764217</v>
          </cell>
        </row>
        <row r="208">
          <cell r="A208">
            <v>199</v>
          </cell>
          <cell r="B208" t="str">
            <v/>
          </cell>
          <cell r="C208" t="str">
            <v>J</v>
          </cell>
          <cell r="D208">
            <v>91.843566586899897</v>
          </cell>
          <cell r="E208">
            <v>-0.47034112791392024</v>
          </cell>
          <cell r="F208">
            <v>1.9194184488368779E-2</v>
          </cell>
          <cell r="H208" t="str">
            <v/>
          </cell>
          <cell r="I208" t="str">
            <v>J</v>
          </cell>
          <cell r="J208">
            <v>94.495661384246205</v>
          </cell>
          <cell r="K208">
            <v>2.2065400095834908</v>
          </cell>
          <cell r="L208">
            <v>1.3797982341079018</v>
          </cell>
          <cell r="N208" t="str">
            <v/>
          </cell>
          <cell r="O208" t="str">
            <v>J</v>
          </cell>
          <cell r="P208">
            <v>100.423987255583</v>
          </cell>
          <cell r="Q208">
            <v>0.58157233279110265</v>
          </cell>
          <cell r="R208">
            <v>-10.431980214422392</v>
          </cell>
          <cell r="T208" t="str">
            <v/>
          </cell>
          <cell r="U208" t="str">
            <v>J</v>
          </cell>
          <cell r="V208">
            <v>103.053621346017</v>
          </cell>
          <cell r="W208">
            <v>8.9846417246609569</v>
          </cell>
          <cell r="X208">
            <v>2.4728209210499243</v>
          </cell>
          <cell r="Z208" t="str">
            <v/>
          </cell>
          <cell r="AA208" t="str">
            <v>J</v>
          </cell>
          <cell r="AB208">
            <v>101.58292495732501</v>
          </cell>
          <cell r="AC208">
            <v>1.4191705578148639</v>
          </cell>
          <cell r="AD208">
            <v>-2.0990326244437911</v>
          </cell>
          <cell r="AF208" t="str">
            <v/>
          </cell>
          <cell r="AG208" t="str">
            <v>J</v>
          </cell>
          <cell r="AH208">
            <v>96.944001258341601</v>
          </cell>
          <cell r="AI208">
            <v>2.2182056601956823</v>
          </cell>
          <cell r="AJ208">
            <v>-4.0333509154558618</v>
          </cell>
          <cell r="AL208" t="str">
            <v/>
          </cell>
          <cell r="AM208" t="str">
            <v>J</v>
          </cell>
          <cell r="AN208">
            <v>85.530756417480603</v>
          </cell>
          <cell r="AO208">
            <v>0.68357603901259001</v>
          </cell>
          <cell r="AP208">
            <v>-2.8499939022781153</v>
          </cell>
          <cell r="AR208" t="str">
            <v/>
          </cell>
          <cell r="AS208" t="str">
            <v>J</v>
          </cell>
          <cell r="AT208">
            <v>89.382512738278294</v>
          </cell>
          <cell r="AU208">
            <v>0.70298556615198127</v>
          </cell>
          <cell r="AV208">
            <v>-2.7915039251673162</v>
          </cell>
          <cell r="AX208" t="str">
            <v/>
          </cell>
          <cell r="AY208" t="str">
            <v>J</v>
          </cell>
          <cell r="AZ208">
            <v>113.095714534126</v>
          </cell>
          <cell r="BA208">
            <v>12.467120341594518</v>
          </cell>
          <cell r="BB208">
            <v>6.3224264847398004</v>
          </cell>
          <cell r="BD208" t="str">
            <v/>
          </cell>
          <cell r="BE208" t="str">
            <v>J</v>
          </cell>
          <cell r="BF208">
            <v>105.729159644185</v>
          </cell>
          <cell r="BG208">
            <v>8.3832710171970035</v>
          </cell>
          <cell r="BH208">
            <v>3.569018727104595</v>
          </cell>
          <cell r="BJ208" t="str">
            <v/>
          </cell>
          <cell r="BK208" t="str">
            <v>J</v>
          </cell>
          <cell r="BL208">
            <v>101.975222884038</v>
          </cell>
          <cell r="BM208">
            <v>2.9015473519089285</v>
          </cell>
          <cell r="BN208">
            <v>-0.29011886486839616</v>
          </cell>
          <cell r="BP208" t="str">
            <v/>
          </cell>
          <cell r="BQ208" t="str">
            <v>J</v>
          </cell>
          <cell r="BR208">
            <v>82.976355645650401</v>
          </cell>
          <cell r="BS208">
            <v>1.5751115683428685</v>
          </cell>
          <cell r="BT208">
            <v>-7.8917461364364323</v>
          </cell>
          <cell r="BV208" t="str">
            <v/>
          </cell>
          <cell r="BW208" t="str">
            <v>J</v>
          </cell>
          <cell r="BX208">
            <v>96.993161764772395</v>
          </cell>
          <cell r="BY208">
            <v>5.9547970610308809</v>
          </cell>
          <cell r="BZ208">
            <v>-7.6998085835570285</v>
          </cell>
          <cell r="CB208" t="str">
            <v/>
          </cell>
          <cell r="CC208" t="str">
            <v>J</v>
          </cell>
          <cell r="CD208">
            <v>88.466633351563004</v>
          </cell>
          <cell r="CE208">
            <v>1.9314308246570322</v>
          </cell>
          <cell r="CF208">
            <v>-23.26406882790468</v>
          </cell>
          <cell r="CH208" t="str">
            <v/>
          </cell>
          <cell r="CI208" t="str">
            <v>J</v>
          </cell>
          <cell r="CJ208">
            <v>90.579878878594698</v>
          </cell>
          <cell r="CK208">
            <v>-7.8131216964671957E-2</v>
          </cell>
          <cell r="CL208">
            <v>-15.081264478473596</v>
          </cell>
          <cell r="CN208" t="str">
            <v/>
          </cell>
          <cell r="CO208" t="str">
            <v>J</v>
          </cell>
          <cell r="CP208">
            <v>66.520516166298705</v>
          </cell>
          <cell r="CQ208">
            <v>8.6178212000885814</v>
          </cell>
          <cell r="CR208">
            <v>-23.909977349022146</v>
          </cell>
          <cell r="CT208" t="str">
            <v/>
          </cell>
          <cell r="CU208" t="str">
            <v>J</v>
          </cell>
          <cell r="CV208">
            <v>80.588477465999105</v>
          </cell>
          <cell r="CW208">
            <v>2.4630399958448956</v>
          </cell>
          <cell r="CX208">
            <v>-26.570315928162451</v>
          </cell>
          <cell r="CZ208" t="str">
            <v/>
          </cell>
          <cell r="DA208" t="str">
            <v>J</v>
          </cell>
          <cell r="DB208">
            <v>109.062787258635</v>
          </cell>
          <cell r="DC208">
            <v>4.4332591453549952</v>
          </cell>
          <cell r="DD208">
            <v>-4.5801471445445925</v>
          </cell>
          <cell r="DF208" t="str">
            <v/>
          </cell>
          <cell r="DG208" t="str">
            <v>J</v>
          </cell>
          <cell r="DH208">
            <v>50.724145079624201</v>
          </cell>
          <cell r="DI208">
            <v>26.346550067785124</v>
          </cell>
          <cell r="DJ208">
            <v>-26.426539533211102</v>
          </cell>
          <cell r="DL208" t="str">
            <v/>
          </cell>
          <cell r="DM208" t="str">
            <v>J</v>
          </cell>
          <cell r="DN208">
            <v>102.319582366966</v>
          </cell>
          <cell r="DO208">
            <v>8.1449978787768718</v>
          </cell>
          <cell r="DP208">
            <v>-2.9792093761387357</v>
          </cell>
          <cell r="DR208" t="str">
            <v/>
          </cell>
          <cell r="DS208" t="str">
            <v>J</v>
          </cell>
          <cell r="DT208">
            <v>82.878559753669293</v>
          </cell>
          <cell r="DU208">
            <v>-10.898617703154144</v>
          </cell>
          <cell r="DV208">
            <v>-15.291295815640643</v>
          </cell>
        </row>
        <row r="209">
          <cell r="A209">
            <v>200</v>
          </cell>
          <cell r="B209" t="str">
            <v/>
          </cell>
          <cell r="C209" t="str">
            <v>A</v>
          </cell>
          <cell r="D209">
            <v>91.049354099121601</v>
          </cell>
          <cell r="E209">
            <v>-0.86474482350032966</v>
          </cell>
          <cell r="F209">
            <v>-1.2281420490089725</v>
          </cell>
          <cell r="H209" t="str">
            <v/>
          </cell>
          <cell r="I209" t="str">
            <v>A</v>
          </cell>
          <cell r="J209">
            <v>95.9749103241179</v>
          </cell>
          <cell r="K209">
            <v>1.5654146637025468</v>
          </cell>
          <cell r="L209">
            <v>1.0766005407136954</v>
          </cell>
          <cell r="N209" t="str">
            <v/>
          </cell>
          <cell r="O209" t="str">
            <v>A</v>
          </cell>
          <cell r="P209">
            <v>101.092289918565</v>
          </cell>
          <cell r="Q209">
            <v>0.66548110789621528</v>
          </cell>
          <cell r="R209">
            <v>-8.7085397972285339</v>
          </cell>
          <cell r="T209" t="str">
            <v/>
          </cell>
          <cell r="U209" t="str">
            <v>A</v>
          </cell>
          <cell r="V209">
            <v>96.087683047586296</v>
          </cell>
          <cell r="W209">
            <v>-6.7595279112430013</v>
          </cell>
          <cell r="X209">
            <v>-8.5592315475339493</v>
          </cell>
          <cell r="Z209" t="str">
            <v/>
          </cell>
          <cell r="AA209" t="str">
            <v>A</v>
          </cell>
          <cell r="AB209">
            <v>99.468814562154407</v>
          </cell>
          <cell r="AC209">
            <v>-2.0811670820255812</v>
          </cell>
          <cell r="AD209">
            <v>0.35614360607844603</v>
          </cell>
          <cell r="AF209" t="str">
            <v/>
          </cell>
          <cell r="AG209" t="str">
            <v>A</v>
          </cell>
          <cell r="AH209">
            <v>96.373901440890094</v>
          </cell>
          <cell r="AI209">
            <v>-0.58807126800168863</v>
          </cell>
          <cell r="AJ209">
            <v>-3.0508010708878137</v>
          </cell>
          <cell r="AL209" t="str">
            <v/>
          </cell>
          <cell r="AM209" t="str">
            <v>A</v>
          </cell>
          <cell r="AN209">
            <v>87.708166619773493</v>
          </cell>
          <cell r="AO209">
            <v>2.5457628267249621</v>
          </cell>
          <cell r="AP209">
            <v>-2.9170855527699966</v>
          </cell>
          <cell r="AR209" t="str">
            <v/>
          </cell>
          <cell r="AS209" t="str">
            <v>A</v>
          </cell>
          <cell r="AT209">
            <v>89.439838976117599</v>
          </cell>
          <cell r="AU209">
            <v>6.4135853964142342E-2</v>
          </cell>
          <cell r="AV209">
            <v>-2.7506960888757837</v>
          </cell>
          <cell r="AX209" t="str">
            <v/>
          </cell>
          <cell r="AY209" t="str">
            <v>A</v>
          </cell>
          <cell r="AZ209">
            <v>96.880017376331097</v>
          </cell>
          <cell r="BA209">
            <v>-14.338029716326616</v>
          </cell>
          <cell r="BB209">
            <v>-10.157196139109292</v>
          </cell>
          <cell r="BD209" t="str">
            <v/>
          </cell>
          <cell r="BE209" t="str">
            <v>A</v>
          </cell>
          <cell r="BF209">
            <v>104.96532801540501</v>
          </cell>
          <cell r="BG209">
            <v>-0.72244178554956573</v>
          </cell>
          <cell r="BH209">
            <v>0.41925159830746711</v>
          </cell>
          <cell r="BJ209" t="str">
            <v/>
          </cell>
          <cell r="BK209" t="str">
            <v>A</v>
          </cell>
          <cell r="BL209">
            <v>103.559578699422</v>
          </cell>
          <cell r="BM209">
            <v>1.5536674209436718</v>
          </cell>
          <cell r="BN209">
            <v>0.90021827624337958</v>
          </cell>
          <cell r="BP209" t="str">
            <v/>
          </cell>
          <cell r="BQ209" t="str">
            <v>A</v>
          </cell>
          <cell r="BR209">
            <v>84.233389376256895</v>
          </cell>
          <cell r="BS209">
            <v>1.5149300313629599</v>
          </cell>
          <cell r="BT209">
            <v>-5.6124511340007368</v>
          </cell>
          <cell r="BV209" t="str">
            <v/>
          </cell>
          <cell r="BW209" t="str">
            <v>A</v>
          </cell>
          <cell r="BX209">
            <v>93.799770013894701</v>
          </cell>
          <cell r="BY209">
            <v>-3.2923885486095372</v>
          </cell>
          <cell r="BZ209">
            <v>-10.873748984441953</v>
          </cell>
          <cell r="CB209" t="str">
            <v/>
          </cell>
          <cell r="CC209" t="str">
            <v>A</v>
          </cell>
          <cell r="CD209">
            <v>86.918545547352906</v>
          </cell>
          <cell r="CE209">
            <v>-1.7499115152919353</v>
          </cell>
          <cell r="CF209">
            <v>-23.463136575793019</v>
          </cell>
          <cell r="CH209" t="str">
            <v/>
          </cell>
          <cell r="CI209" t="str">
            <v>A</v>
          </cell>
          <cell r="CJ209">
            <v>91.838673702250802</v>
          </cell>
          <cell r="CK209">
            <v>1.3897068965429638</v>
          </cell>
          <cell r="CL209">
            <v>-12.001502815433692</v>
          </cell>
          <cell r="CN209" t="str">
            <v/>
          </cell>
          <cell r="CO209" t="str">
            <v>A</v>
          </cell>
          <cell r="CP209">
            <v>60.145211236560698</v>
          </cell>
          <cell r="CQ209">
            <v>-9.5839679202127552</v>
          </cell>
          <cell r="CR209">
            <v>-30.207893871195434</v>
          </cell>
          <cell r="CT209" t="str">
            <v/>
          </cell>
          <cell r="CU209" t="str">
            <v>A</v>
          </cell>
          <cell r="CV209">
            <v>80.2485833443926</v>
          </cell>
          <cell r="CW209">
            <v>-0.42176516084437843</v>
          </cell>
          <cell r="CX209">
            <v>-25.376407537025575</v>
          </cell>
          <cell r="CZ209" t="str">
            <v/>
          </cell>
          <cell r="DA209" t="str">
            <v>A</v>
          </cell>
          <cell r="DB209">
            <v>105.254647609589</v>
          </cell>
          <cell r="DC209">
            <v>-3.4916947794624509</v>
          </cell>
          <cell r="DD209">
            <v>-10.409882802522935</v>
          </cell>
          <cell r="DF209" t="str">
            <v/>
          </cell>
          <cell r="DG209" t="str">
            <v>A</v>
          </cell>
          <cell r="DH209">
            <v>55.648343743597898</v>
          </cell>
          <cell r="DI209">
            <v>9.7078002127861218</v>
          </cell>
          <cell r="DJ209">
            <v>-27.130734048894805</v>
          </cell>
          <cell r="DL209" t="str">
            <v/>
          </cell>
          <cell r="DM209" t="str">
            <v>A</v>
          </cell>
          <cell r="DN209">
            <v>105.68610417793001</v>
          </cell>
          <cell r="DO209">
            <v>3.290202845912793</v>
          </cell>
          <cell r="DP209">
            <v>8.3768358362752586</v>
          </cell>
          <cell r="DR209" t="str">
            <v/>
          </cell>
          <cell r="DS209" t="str">
            <v>A</v>
          </cell>
          <cell r="DT209">
            <v>89.021124117376203</v>
          </cell>
          <cell r="DU209">
            <v>7.4115240201612753</v>
          </cell>
          <cell r="DV209">
            <v>-4.758981252221206</v>
          </cell>
        </row>
        <row r="210">
          <cell r="A210">
            <v>201</v>
          </cell>
          <cell r="B210" t="str">
            <v/>
          </cell>
          <cell r="C210" t="str">
            <v>S</v>
          </cell>
          <cell r="D210">
            <v>92.224678119507701</v>
          </cell>
          <cell r="E210">
            <v>1.2908647535341933</v>
          </cell>
          <cell r="F210">
            <v>1.0884806874355673</v>
          </cell>
          <cell r="H210" t="str">
            <v/>
          </cell>
          <cell r="I210" t="str">
            <v>S</v>
          </cell>
          <cell r="J210">
            <v>97.404835077012194</v>
          </cell>
          <cell r="K210">
            <v>1.4898943359939354</v>
          </cell>
          <cell r="L210">
            <v>4.3290839641369407</v>
          </cell>
          <cell r="N210" t="str">
            <v/>
          </cell>
          <cell r="O210" t="str">
            <v>S</v>
          </cell>
          <cell r="P210">
            <v>105.609818025816</v>
          </cell>
          <cell r="Q210">
            <v>4.4687167645426795</v>
          </cell>
          <cell r="R210">
            <v>-0.8780819123177771</v>
          </cell>
          <cell r="T210" t="str">
            <v/>
          </cell>
          <cell r="U210" t="str">
            <v>S</v>
          </cell>
          <cell r="V210">
            <v>98.042283476941094</v>
          </cell>
          <cell r="W210">
            <v>2.0341841611341671</v>
          </cell>
          <cell r="X210">
            <v>-7.5727460625053586</v>
          </cell>
          <cell r="Z210" t="str">
            <v/>
          </cell>
          <cell r="AA210" t="str">
            <v>S</v>
          </cell>
          <cell r="AB210">
            <v>99.170400455459102</v>
          </cell>
          <cell r="AC210">
            <v>-0.30000770393100451</v>
          </cell>
          <cell r="AD210">
            <v>1.6091337272758905</v>
          </cell>
          <cell r="AF210" t="str">
            <v/>
          </cell>
          <cell r="AG210" t="str">
            <v>S</v>
          </cell>
          <cell r="AH210">
            <v>95.236750112756297</v>
          </cell>
          <cell r="AI210">
            <v>-1.1799370069408899</v>
          </cell>
          <cell r="AJ210">
            <v>-5.7139068780910396</v>
          </cell>
          <cell r="AL210" t="str">
            <v/>
          </cell>
          <cell r="AM210" t="str">
            <v>S</v>
          </cell>
          <cell r="AN210">
            <v>84.357687362908905</v>
          </cell>
          <cell r="AO210">
            <v>-3.8200311168164802</v>
          </cell>
          <cell r="AP210">
            <v>-0.13864710287384485</v>
          </cell>
          <cell r="AR210" t="str">
            <v/>
          </cell>
          <cell r="AS210" t="str">
            <v>S</v>
          </cell>
          <cell r="AT210">
            <v>91.950459811388498</v>
          </cell>
          <cell r="AU210">
            <v>2.8070498158446977</v>
          </cell>
          <cell r="AV210">
            <v>1.838260041766937</v>
          </cell>
          <cell r="AX210" t="str">
            <v/>
          </cell>
          <cell r="AY210" t="str">
            <v>S</v>
          </cell>
          <cell r="AZ210">
            <v>95.056008652572999</v>
          </cell>
          <cell r="BA210">
            <v>-1.8827502029368226</v>
          </cell>
          <cell r="BB210">
            <v>-14.82697265394099</v>
          </cell>
          <cell r="BD210" t="str">
            <v/>
          </cell>
          <cell r="BE210" t="str">
            <v>S</v>
          </cell>
          <cell r="BF210">
            <v>110.74403414088</v>
          </cell>
          <cell r="BG210">
            <v>5.5053475606982261</v>
          </cell>
          <cell r="BH210">
            <v>7.1096447231947151</v>
          </cell>
          <cell r="BJ210" t="str">
            <v/>
          </cell>
          <cell r="BK210" t="str">
            <v>S</v>
          </cell>
          <cell r="BL210">
            <v>100.74359213163</v>
          </cell>
          <cell r="BM210">
            <v>-2.7191946927143329</v>
          </cell>
          <cell r="BN210">
            <v>-6.5290415323503019</v>
          </cell>
          <cell r="BP210" t="str">
            <v/>
          </cell>
          <cell r="BQ210" t="str">
            <v>S</v>
          </cell>
          <cell r="BR210">
            <v>86.036816222161804</v>
          </cell>
          <cell r="BS210">
            <v>2.1409881037189438</v>
          </cell>
          <cell r="BT210">
            <v>-0.69528534856994184</v>
          </cell>
          <cell r="BV210" t="str">
            <v/>
          </cell>
          <cell r="BW210" t="str">
            <v>S</v>
          </cell>
          <cell r="BX210">
            <v>93.123460087200499</v>
          </cell>
          <cell r="BY210">
            <v>-0.72101448286495673</v>
          </cell>
          <cell r="BZ210">
            <v>-9.9970151990141165</v>
          </cell>
          <cell r="CB210" t="str">
            <v/>
          </cell>
          <cell r="CC210" t="str">
            <v>S</v>
          </cell>
          <cell r="CD210">
            <v>90.002820646000103</v>
          </cell>
          <cell r="CE210">
            <v>3.548466071566847</v>
          </cell>
          <cell r="CF210">
            <v>-20.596833160023419</v>
          </cell>
          <cell r="CH210" t="str">
            <v/>
          </cell>
          <cell r="CI210" t="str">
            <v>S</v>
          </cell>
          <cell r="CJ210">
            <v>91.668696116320604</v>
          </cell>
          <cell r="CK210">
            <v>-0.18508279690675478</v>
          </cell>
          <cell r="CL210">
            <v>-10.54512028570705</v>
          </cell>
          <cell r="CN210" t="str">
            <v/>
          </cell>
          <cell r="CO210" t="str">
            <v>S</v>
          </cell>
          <cell r="CP210">
            <v>59.673893007770197</v>
          </cell>
          <cell r="CQ210">
            <v>-0.78363384066726383</v>
          </cell>
          <cell r="CR210">
            <v>-31.902272571147943</v>
          </cell>
          <cell r="CT210" t="str">
            <v/>
          </cell>
          <cell r="CU210" t="str">
            <v>S</v>
          </cell>
          <cell r="CV210">
            <v>85.743634025346296</v>
          </cell>
          <cell r="CW210">
            <v>6.8475360585136924</v>
          </cell>
          <cell r="CX210">
            <v>-22.025175573476886</v>
          </cell>
          <cell r="CZ210" t="str">
            <v/>
          </cell>
          <cell r="DA210" t="str">
            <v>S</v>
          </cell>
          <cell r="DB210">
            <v>104.29929193424501</v>
          </cell>
          <cell r="DC210">
            <v>-0.90766127391125329</v>
          </cell>
          <cell r="DD210">
            <v>-11.448830758177584</v>
          </cell>
          <cell r="DF210" t="str">
            <v/>
          </cell>
          <cell r="DG210" t="str">
            <v>S</v>
          </cell>
          <cell r="DH210">
            <v>60.084407213235103</v>
          </cell>
          <cell r="DI210">
            <v>7.9716001792911495</v>
          </cell>
          <cell r="DJ210">
            <v>-19.384679736354983</v>
          </cell>
          <cell r="DL210" t="str">
            <v/>
          </cell>
          <cell r="DM210" t="str">
            <v>S</v>
          </cell>
          <cell r="DN210">
            <v>84.669684070988595</v>
          </cell>
          <cell r="DO210">
            <v>-19.885698569755949</v>
          </cell>
          <cell r="DP210">
            <v>-13.570834133050939</v>
          </cell>
          <cell r="DR210" t="str">
            <v/>
          </cell>
          <cell r="DS210" t="str">
            <v>S</v>
          </cell>
          <cell r="DT210">
            <v>87.986731176619898</v>
          </cell>
          <cell r="DU210">
            <v>-1.1619634676736212</v>
          </cell>
          <cell r="DV210">
            <v>-6.2655175756639769</v>
          </cell>
        </row>
        <row r="211">
          <cell r="A211">
            <v>202</v>
          </cell>
          <cell r="B211" t="str">
            <v/>
          </cell>
          <cell r="C211" t="str">
            <v>O</v>
          </cell>
          <cell r="D211">
            <v>92.184322986758104</v>
          </cell>
          <cell r="E211">
            <v>-4.3757412411138397E-2</v>
          </cell>
          <cell r="F211">
            <v>1.3688087345140529</v>
          </cell>
          <cell r="H211" t="str">
            <v/>
          </cell>
          <cell r="I211" t="str">
            <v>O</v>
          </cell>
          <cell r="J211">
            <v>98.563945168170704</v>
          </cell>
          <cell r="K211">
            <v>1.1899923553508218</v>
          </cell>
          <cell r="L211">
            <v>4.1652712221755603</v>
          </cell>
          <cell r="N211" t="str">
            <v/>
          </cell>
          <cell r="O211" t="str">
            <v>O</v>
          </cell>
          <cell r="P211">
            <v>106.68783224122301</v>
          </cell>
          <cell r="Q211">
            <v>1.0207518917829228</v>
          </cell>
          <cell r="R211">
            <v>-0.14894195688902401</v>
          </cell>
          <cell r="T211" t="str">
            <v/>
          </cell>
          <cell r="U211" t="str">
            <v>O</v>
          </cell>
          <cell r="V211">
            <v>97.179811033028699</v>
          </cell>
          <cell r="W211">
            <v>-0.87969436586535776</v>
          </cell>
          <cell r="X211">
            <v>-11.776431795851144</v>
          </cell>
          <cell r="Z211" t="str">
            <v/>
          </cell>
          <cell r="AA211" t="str">
            <v>O</v>
          </cell>
          <cell r="AB211">
            <v>96.7054270237917</v>
          </cell>
          <cell r="AC211">
            <v>-2.4855939074023503</v>
          </cell>
          <cell r="AD211">
            <v>-5.6220196121423012</v>
          </cell>
          <cell r="AF211" t="str">
            <v/>
          </cell>
          <cell r="AG211" t="str">
            <v>O</v>
          </cell>
          <cell r="AH211">
            <v>98.726284043214704</v>
          </cell>
          <cell r="AI211">
            <v>3.6640623775243686</v>
          </cell>
          <cell r="AJ211">
            <v>-6.7597652458064097</v>
          </cell>
          <cell r="AL211" t="str">
            <v/>
          </cell>
          <cell r="AM211" t="str">
            <v>O</v>
          </cell>
          <cell r="AN211">
            <v>75.782152064112495</v>
          </cell>
          <cell r="AO211">
            <v>-10.165683255284419</v>
          </cell>
          <cell r="AP211">
            <v>-11.168778563700316</v>
          </cell>
          <cell r="AR211" t="str">
            <v/>
          </cell>
          <cell r="AS211" t="str">
            <v>O</v>
          </cell>
          <cell r="AT211">
            <v>92.553029280748802</v>
          </cell>
          <cell r="AU211">
            <v>0.6553196912732373</v>
          </cell>
          <cell r="AV211">
            <v>3.1631397274369943</v>
          </cell>
          <cell r="AX211" t="str">
            <v/>
          </cell>
          <cell r="AY211" t="str">
            <v>O</v>
          </cell>
          <cell r="AZ211">
            <v>99.977716296678906</v>
          </cell>
          <cell r="BA211">
            <v>5.1776923035918854</v>
          </cell>
          <cell r="BB211">
            <v>-11.464437119474143</v>
          </cell>
          <cell r="BD211" t="str">
            <v/>
          </cell>
          <cell r="BE211" t="str">
            <v>O</v>
          </cell>
          <cell r="BF211">
            <v>109.945435615889</v>
          </cell>
          <cell r="BG211">
            <v>-0.72112103481356549</v>
          </cell>
          <cell r="BH211">
            <v>3.8258902590198351</v>
          </cell>
          <cell r="BJ211" t="str">
            <v/>
          </cell>
          <cell r="BK211" t="str">
            <v>O</v>
          </cell>
          <cell r="BL211">
            <v>104.10563436414</v>
          </cell>
          <cell r="BM211">
            <v>3.3372268760450963</v>
          </cell>
          <cell r="BN211">
            <v>-1.6849444241413614</v>
          </cell>
          <cell r="BP211" t="str">
            <v/>
          </cell>
          <cell r="BQ211" t="str">
            <v>O</v>
          </cell>
          <cell r="BR211">
            <v>87.811955892603095</v>
          </cell>
          <cell r="BS211">
            <v>2.06323263503565</v>
          </cell>
          <cell r="BT211">
            <v>0.82318210778699785</v>
          </cell>
          <cell r="BV211" t="str">
            <v/>
          </cell>
          <cell r="BW211" t="str">
            <v>O</v>
          </cell>
          <cell r="BX211">
            <v>93.2031960369969</v>
          </cell>
          <cell r="BY211">
            <v>8.5623912300647476E-2</v>
          </cell>
          <cell r="BZ211">
            <v>-7.9339145295406421</v>
          </cell>
          <cell r="CB211" t="str">
            <v/>
          </cell>
          <cell r="CC211" t="str">
            <v>O</v>
          </cell>
          <cell r="CD211">
            <v>96.136529854796194</v>
          </cell>
          <cell r="CE211">
            <v>6.815018868043321</v>
          </cell>
          <cell r="CF211">
            <v>-6.4767565408978225</v>
          </cell>
          <cell r="CH211" t="str">
            <v/>
          </cell>
          <cell r="CI211" t="str">
            <v>O</v>
          </cell>
          <cell r="CJ211">
            <v>93.565156800044093</v>
          </cell>
          <cell r="CK211">
            <v>2.0688203978782793</v>
          </cell>
          <cell r="CL211">
            <v>-10.575039471993991</v>
          </cell>
          <cell r="CN211" t="str">
            <v/>
          </cell>
          <cell r="CO211" t="str">
            <v>O</v>
          </cell>
          <cell r="CP211">
            <v>61.527226937228399</v>
          </cell>
          <cell r="CQ211">
            <v>3.1057701048880393</v>
          </cell>
          <cell r="CR211">
            <v>-27.099560145784572</v>
          </cell>
          <cell r="CT211" t="str">
            <v/>
          </cell>
          <cell r="CU211" t="str">
            <v>O</v>
          </cell>
          <cell r="CV211">
            <v>84.946286646548302</v>
          </cell>
          <cell r="CW211">
            <v>-0.92992020674361742</v>
          </cell>
          <cell r="CX211">
            <v>-21.599801558229061</v>
          </cell>
          <cell r="CZ211" t="str">
            <v/>
          </cell>
          <cell r="DA211" t="str">
            <v>O</v>
          </cell>
          <cell r="DB211">
            <v>104.883246896621</v>
          </cell>
          <cell r="DC211">
            <v>0.55988391823804662</v>
          </cell>
          <cell r="DD211">
            <v>-10.627902966262765</v>
          </cell>
          <cell r="DF211" t="str">
            <v/>
          </cell>
          <cell r="DG211" t="str">
            <v>O</v>
          </cell>
          <cell r="DH211">
            <v>63.813096774770102</v>
          </cell>
          <cell r="DI211">
            <v>6.2057524314122814</v>
          </cell>
          <cell r="DJ211">
            <v>-12.535904878199187</v>
          </cell>
          <cell r="DL211" t="str">
            <v/>
          </cell>
          <cell r="DM211" t="str">
            <v>O</v>
          </cell>
          <cell r="DN211">
            <v>105.337897799666</v>
          </cell>
          <cell r="DO211">
            <v>24.410406103970807</v>
          </cell>
          <cell r="DP211">
            <v>10.940085692841668</v>
          </cell>
          <cell r="DR211" t="str">
            <v/>
          </cell>
          <cell r="DS211" t="str">
            <v>O</v>
          </cell>
          <cell r="DT211">
            <v>88.389603422942798</v>
          </cell>
          <cell r="DU211">
            <v>0.45787841068238855</v>
          </cell>
          <cell r="DV211">
            <v>-7.6663686537941045</v>
          </cell>
        </row>
        <row r="212">
          <cell r="A212">
            <v>203</v>
          </cell>
          <cell r="B212" t="str">
            <v/>
          </cell>
          <cell r="C212" t="str">
            <v>N</v>
          </cell>
          <cell r="D212">
            <v>94.575930453747105</v>
          </cell>
          <cell r="E212">
            <v>2.594375474594024</v>
          </cell>
          <cell r="F212">
            <v>3.3821945852292306</v>
          </cell>
          <cell r="H212" t="str">
            <v/>
          </cell>
          <cell r="I212" t="str">
            <v>N</v>
          </cell>
          <cell r="J212">
            <v>96.080802868121395</v>
          </cell>
          <cell r="K212">
            <v>-2.5193211329077259</v>
          </cell>
          <cell r="L212">
            <v>0.20778700014290508</v>
          </cell>
          <cell r="N212" t="str">
            <v/>
          </cell>
          <cell r="O212" t="str">
            <v>N</v>
          </cell>
          <cell r="P212">
            <v>108.739856620247</v>
          </cell>
          <cell r="Q212">
            <v>1.9233912020860444</v>
          </cell>
          <cell r="R212">
            <v>8.241466231982205</v>
          </cell>
          <cell r="T212" t="str">
            <v/>
          </cell>
          <cell r="U212" t="str">
            <v>N</v>
          </cell>
          <cell r="V212">
            <v>103.856557707238</v>
          </cell>
          <cell r="W212">
            <v>6.870507982301044</v>
          </cell>
          <cell r="X212">
            <v>-1.3107352776565009</v>
          </cell>
          <cell r="Z212" t="str">
            <v/>
          </cell>
          <cell r="AA212" t="str">
            <v>N</v>
          </cell>
          <cell r="AB212">
            <v>97.639975573474999</v>
          </cell>
          <cell r="AC212">
            <v>0.9663868703597922</v>
          </cell>
          <cell r="AD212">
            <v>-4.3298312104489511</v>
          </cell>
          <cell r="AF212" t="str">
            <v/>
          </cell>
          <cell r="AG212" t="str">
            <v>N</v>
          </cell>
          <cell r="AH212">
            <v>102.69361441335801</v>
          </cell>
          <cell r="AI212">
            <v>4.018514834820186</v>
          </cell>
          <cell r="AJ212">
            <v>8.1281570607125033</v>
          </cell>
          <cell r="AL212" t="str">
            <v/>
          </cell>
          <cell r="AM212" t="str">
            <v>N</v>
          </cell>
          <cell r="AN212">
            <v>82.707145276831298</v>
          </cell>
          <cell r="AO212">
            <v>9.1380265987434548</v>
          </cell>
          <cell r="AP212">
            <v>-6.3906706363832875</v>
          </cell>
          <cell r="AR212" t="str">
            <v/>
          </cell>
          <cell r="AS212" t="str">
            <v>N</v>
          </cell>
          <cell r="AT212">
            <v>92.969336186037694</v>
          </cell>
          <cell r="AU212">
            <v>0.44980365151103818</v>
          </cell>
          <cell r="AV212">
            <v>3.752365535262721</v>
          </cell>
          <cell r="AX212" t="str">
            <v/>
          </cell>
          <cell r="AY212" t="str">
            <v>N</v>
          </cell>
          <cell r="AZ212">
            <v>88.238555550256507</v>
          </cell>
          <cell r="BA212">
            <v>-11.741777249229246</v>
          </cell>
          <cell r="BB212">
            <v>-21.937781821949464</v>
          </cell>
          <cell r="BD212" t="str">
            <v/>
          </cell>
          <cell r="BE212" t="str">
            <v>N</v>
          </cell>
          <cell r="BF212">
            <v>112.225164857998</v>
          </cell>
          <cell r="BG212">
            <v>2.073509672628493</v>
          </cell>
          <cell r="BH212">
            <v>6.0896253599873749</v>
          </cell>
          <cell r="BJ212" t="str">
            <v/>
          </cell>
          <cell r="BK212" t="str">
            <v>N</v>
          </cell>
          <cell r="BL212">
            <v>102.033525797198</v>
          </cell>
          <cell r="BM212">
            <v>-1.9903904141193696</v>
          </cell>
          <cell r="BN212">
            <v>-1.3336611121634963</v>
          </cell>
          <cell r="BP212" t="str">
            <v/>
          </cell>
          <cell r="BQ212" t="str">
            <v>N</v>
          </cell>
          <cell r="BR212">
            <v>88.694278806236397</v>
          </cell>
          <cell r="BS212">
            <v>1.0047867681166389</v>
          </cell>
          <cell r="BT212">
            <v>4.854618735822501</v>
          </cell>
          <cell r="BV212" t="str">
            <v/>
          </cell>
          <cell r="BW212" t="str">
            <v>N</v>
          </cell>
          <cell r="BX212">
            <v>93.025398765517494</v>
          </cell>
          <cell r="BY212">
            <v>-0.19076306289843581</v>
          </cell>
          <cell r="BZ212">
            <v>-6.8676861151320674</v>
          </cell>
          <cell r="CB212" t="str">
            <v/>
          </cell>
          <cell r="CC212" t="str">
            <v>N</v>
          </cell>
          <cell r="CD212">
            <v>100.81959242548101</v>
          </cell>
          <cell r="CE212">
            <v>4.871262336760096</v>
          </cell>
          <cell r="CF212">
            <v>3.171960902796251</v>
          </cell>
          <cell r="CH212" t="str">
            <v/>
          </cell>
          <cell r="CI212" t="str">
            <v>N</v>
          </cell>
          <cell r="CJ212">
            <v>96.099100900437705</v>
          </cell>
          <cell r="CK212">
            <v>2.7082133852549983</v>
          </cell>
          <cell r="CL212">
            <v>-3.1616652482246521</v>
          </cell>
          <cell r="CN212" t="str">
            <v/>
          </cell>
          <cell r="CO212" t="str">
            <v>N</v>
          </cell>
          <cell r="CP212">
            <v>65.550893057152507</v>
          </cell>
          <cell r="CQ212">
            <v>6.5396513384702981</v>
          </cell>
          <cell r="CR212">
            <v>-20.155428072265661</v>
          </cell>
          <cell r="CT212" t="str">
            <v/>
          </cell>
          <cell r="CU212" t="str">
            <v>N</v>
          </cell>
          <cell r="CV212">
            <v>90.319577572460105</v>
          </cell>
          <cell r="CW212">
            <v>6.3255159678367701</v>
          </cell>
          <cell r="CX212">
            <v>-10.834745934536096</v>
          </cell>
          <cell r="CZ212" t="str">
            <v/>
          </cell>
          <cell r="DA212" t="str">
            <v>N</v>
          </cell>
          <cell r="DB212">
            <v>103.498263161682</v>
          </cell>
          <cell r="DC212">
            <v>-1.3205004382674357</v>
          </cell>
          <cell r="DD212">
            <v>-9.9791556287842056</v>
          </cell>
          <cell r="DF212" t="str">
            <v/>
          </cell>
          <cell r="DG212" t="str">
            <v>N</v>
          </cell>
          <cell r="DH212">
            <v>69.078623703939797</v>
          </cell>
          <cell r="DI212">
            <v>8.2514831520471574</v>
          </cell>
          <cell r="DJ212">
            <v>2.5854550820927242</v>
          </cell>
          <cell r="DL212" t="str">
            <v/>
          </cell>
          <cell r="DM212" t="str">
            <v>N</v>
          </cell>
          <cell r="DN212">
            <v>100.232135837157</v>
          </cell>
          <cell r="DO212">
            <v>-4.8470323303957059</v>
          </cell>
          <cell r="DP212">
            <v>4.7073571520816113</v>
          </cell>
          <cell r="DR212" t="str">
            <v/>
          </cell>
          <cell r="DS212" t="str">
            <v>N</v>
          </cell>
          <cell r="DT212">
            <v>95.415148502289497</v>
          </cell>
          <cell r="DU212">
            <v>7.9483839810091439</v>
          </cell>
          <cell r="DV212">
            <v>1.9756202531435803</v>
          </cell>
        </row>
        <row r="213">
          <cell r="A213">
            <v>204</v>
          </cell>
          <cell r="B213" t="str">
            <v/>
          </cell>
          <cell r="C213" t="str">
            <v>D</v>
          </cell>
          <cell r="D213">
            <v>92.737448863314995</v>
          </cell>
          <cell r="E213">
            <v>-1.9439212298643205</v>
          </cell>
          <cell r="F213">
            <v>1.9967352585476967</v>
          </cell>
          <cell r="H213" t="str">
            <v/>
          </cell>
          <cell r="I213" t="str">
            <v>D</v>
          </cell>
          <cell r="J213">
            <v>93.489056909835298</v>
          </cell>
          <cell r="K213">
            <v>-2.6974649263115325</v>
          </cell>
          <cell r="L213">
            <v>-1.96718794458361</v>
          </cell>
          <cell r="N213" t="str">
            <v/>
          </cell>
          <cell r="O213" t="str">
            <v>D</v>
          </cell>
          <cell r="P213">
            <v>113.300510359947</v>
          </cell>
          <cell r="Q213">
            <v>4.1940957818504376</v>
          </cell>
          <cell r="R213">
            <v>16.90629358132507</v>
          </cell>
          <cell r="T213" t="str">
            <v/>
          </cell>
          <cell r="U213" t="str">
            <v>D</v>
          </cell>
          <cell r="V213">
            <v>111.948550018402</v>
          </cell>
          <cell r="W213">
            <v>7.7915082974101546</v>
          </cell>
          <cell r="X213">
            <v>12.302895154653324</v>
          </cell>
          <cell r="Z213" t="str">
            <v/>
          </cell>
          <cell r="AA213" t="str">
            <v>D</v>
          </cell>
          <cell r="AB213">
            <v>104.784811535031</v>
          </cell>
          <cell r="AC213">
            <v>7.3175314921903434</v>
          </cell>
          <cell r="AD213">
            <v>4.9578163952671819</v>
          </cell>
          <cell r="AF213" t="str">
            <v/>
          </cell>
          <cell r="AG213" t="str">
            <v>D</v>
          </cell>
          <cell r="AH213">
            <v>104.88958465029501</v>
          </cell>
          <cell r="AI213">
            <v>2.1383707735691093</v>
          </cell>
          <cell r="AJ213">
            <v>11.661957992915212</v>
          </cell>
          <cell r="AL213" t="str">
            <v/>
          </cell>
          <cell r="AM213" t="str">
            <v>D</v>
          </cell>
          <cell r="AN213">
            <v>97.032144210836705</v>
          </cell>
          <cell r="AO213">
            <v>17.320146749180875</v>
          </cell>
          <cell r="AP213">
            <v>15.537121520378408</v>
          </cell>
          <cell r="AR213" t="str">
            <v/>
          </cell>
          <cell r="AS213" t="str">
            <v>D</v>
          </cell>
          <cell r="AT213">
            <v>92.899061578546394</v>
          </cell>
          <cell r="AU213">
            <v>-7.5589017168709027E-2</v>
          </cell>
          <cell r="AV213">
            <v>5.3477618911481271</v>
          </cell>
          <cell r="AX213" t="str">
            <v/>
          </cell>
          <cell r="AY213" t="str">
            <v>D</v>
          </cell>
          <cell r="AZ213">
            <v>96.282632733673594</v>
          </cell>
          <cell r="BA213">
            <v>9.1162838435581151</v>
          </cell>
          <cell r="BB213">
            <v>-16.420542005487714</v>
          </cell>
          <cell r="BD213" t="str">
            <v/>
          </cell>
          <cell r="BE213" t="str">
            <v>D</v>
          </cell>
          <cell r="BF213">
            <v>109.022763392854</v>
          </cell>
          <cell r="BG213">
            <v>-2.8535502435626525</v>
          </cell>
          <cell r="BH213">
            <v>-0.18446467011276141</v>
          </cell>
          <cell r="BJ213" t="str">
            <v/>
          </cell>
          <cell r="BK213" t="str">
            <v>D</v>
          </cell>
          <cell r="BL213">
            <v>99.233939538501005</v>
          </cell>
          <cell r="BM213">
            <v>-2.7437905696422349</v>
          </cell>
          <cell r="BN213">
            <v>-1.7177119873342441</v>
          </cell>
          <cell r="BP213" t="str">
            <v/>
          </cell>
          <cell r="BQ213" t="str">
            <v>D</v>
          </cell>
          <cell r="BR213">
            <v>89.1552269562943</v>
          </cell>
          <cell r="BS213">
            <v>0.5197044908216597</v>
          </cell>
          <cell r="BT213">
            <v>7.4335586300733922</v>
          </cell>
          <cell r="BV213" t="str">
            <v/>
          </cell>
          <cell r="BW213" t="str">
            <v>D</v>
          </cell>
          <cell r="BX213">
            <v>93.819161676239403</v>
          </cell>
          <cell r="BY213">
            <v>0.85327547234996803</v>
          </cell>
          <cell r="BZ213">
            <v>-0.65291417235064753</v>
          </cell>
          <cell r="CB213" t="str">
            <v/>
          </cell>
          <cell r="CC213" t="str">
            <v>D</v>
          </cell>
          <cell r="CD213">
            <v>96.697368777188998</v>
          </cell>
          <cell r="CE213">
            <v>-4.0887128673316901</v>
          </cell>
          <cell r="CF213">
            <v>11.605848207087252</v>
          </cell>
          <cell r="CH213" t="str">
            <v/>
          </cell>
          <cell r="CI213" t="str">
            <v>D</v>
          </cell>
          <cell r="CJ213">
            <v>97.439302311463507</v>
          </cell>
          <cell r="CK213">
            <v>1.3946034858477008</v>
          </cell>
          <cell r="CL213">
            <v>-5.4255551819130243</v>
          </cell>
          <cell r="CN213" t="str">
            <v/>
          </cell>
          <cell r="CO213" t="str">
            <v>D</v>
          </cell>
          <cell r="CP213">
            <v>68.138404546886505</v>
          </cell>
          <cell r="CQ213">
            <v>3.9473321705594477</v>
          </cell>
          <cell r="CR213">
            <v>-6.7706257469079754</v>
          </cell>
          <cell r="CT213" t="str">
            <v/>
          </cell>
          <cell r="CU213" t="str">
            <v>D</v>
          </cell>
          <cell r="CV213">
            <v>88.680516643010705</v>
          </cell>
          <cell r="CW213">
            <v>-1.8147349373223598</v>
          </cell>
          <cell r="CX213">
            <v>-11.703384510831935</v>
          </cell>
          <cell r="CZ213" t="str">
            <v/>
          </cell>
          <cell r="DA213" t="str">
            <v>D</v>
          </cell>
          <cell r="DB213">
            <v>104.45565203042</v>
          </cell>
          <cell r="DC213">
            <v>0.92502892270025505</v>
          </cell>
          <cell r="DD213">
            <v>-8.668471728236451</v>
          </cell>
          <cell r="DF213" t="str">
            <v/>
          </cell>
          <cell r="DG213" t="str">
            <v>D</v>
          </cell>
          <cell r="DH213">
            <v>70.770788196396495</v>
          </cell>
          <cell r="DI213">
            <v>2.4496210285095632</v>
          </cell>
          <cell r="DJ213">
            <v>17.411297044337701</v>
          </cell>
          <cell r="DL213" t="str">
            <v/>
          </cell>
          <cell r="DM213" t="str">
            <v>D</v>
          </cell>
          <cell r="DN213">
            <v>98.866704900250596</v>
          </cell>
          <cell r="DO213">
            <v>-1.3622686232335313</v>
          </cell>
          <cell r="DP213">
            <v>8.21931130169121</v>
          </cell>
          <cell r="DR213" t="str">
            <v/>
          </cell>
          <cell r="DS213" t="str">
            <v>D</v>
          </cell>
          <cell r="DT213">
            <v>85.758135032471998</v>
          </cell>
          <cell r="DU213">
            <v>-10.121048514205032</v>
          </cell>
          <cell r="DV213">
            <v>-7.0857567732542579</v>
          </cell>
        </row>
        <row r="214">
          <cell r="A214">
            <v>205</v>
          </cell>
          <cell r="B214">
            <v>2010</v>
          </cell>
          <cell r="C214" t="str">
            <v>E</v>
          </cell>
          <cell r="D214">
            <v>92.873791894072397</v>
          </cell>
          <cell r="E214">
            <v>0.14702046738244157</v>
          </cell>
          <cell r="F214">
            <v>0.5771973774905611</v>
          </cell>
          <cell r="H214">
            <v>2010</v>
          </cell>
          <cell r="I214" t="str">
            <v>E</v>
          </cell>
          <cell r="J214">
            <v>86.005470555700995</v>
          </cell>
          <cell r="K214">
            <v>-8.0047725386210526</v>
          </cell>
          <cell r="L214">
            <v>-8.7894876457549405</v>
          </cell>
          <cell r="N214">
            <v>2010</v>
          </cell>
          <cell r="O214" t="str">
            <v>E</v>
          </cell>
          <cell r="P214">
            <v>101.861082091063</v>
          </cell>
          <cell r="Q214">
            <v>-10.096537281731399</v>
          </cell>
          <cell r="R214">
            <v>6.0580462383083153</v>
          </cell>
          <cell r="T214">
            <v>2010</v>
          </cell>
          <cell r="U214" t="str">
            <v>E</v>
          </cell>
          <cell r="V214">
            <v>98.032973183416701</v>
          </cell>
          <cell r="W214">
            <v>-12.430332355977702</v>
          </cell>
          <cell r="X214">
            <v>-3.8220786129678705</v>
          </cell>
          <cell r="Z214">
            <v>2010</v>
          </cell>
          <cell r="AA214" t="str">
            <v>E</v>
          </cell>
          <cell r="AB214">
            <v>95.397938662562893</v>
          </cell>
          <cell r="AC214">
            <v>-8.9582380642350472</v>
          </cell>
          <cell r="AD214">
            <v>-3.9159289317551012</v>
          </cell>
          <cell r="AF214">
            <v>2010</v>
          </cell>
          <cell r="AG214" t="str">
            <v>E</v>
          </cell>
          <cell r="AH214">
            <v>103.694184323952</v>
          </cell>
          <cell r="AI214">
            <v>-1.1396749546949803</v>
          </cell>
          <cell r="AJ214">
            <v>13.367410099445021</v>
          </cell>
          <cell r="AL214">
            <v>2010</v>
          </cell>
          <cell r="AM214" t="str">
            <v>E</v>
          </cell>
          <cell r="AN214">
            <v>80.223829077678303</v>
          </cell>
          <cell r="AO214">
            <v>-17.322419565042679</v>
          </cell>
          <cell r="AP214">
            <v>-9.0925842067473504</v>
          </cell>
          <cell r="AR214">
            <v>2010</v>
          </cell>
          <cell r="AS214" t="str">
            <v>E</v>
          </cell>
          <cell r="AT214">
            <v>92.280574222177904</v>
          </cell>
          <cell r="AU214">
            <v>-0.66576275998821988</v>
          </cell>
          <cell r="AV214">
            <v>3.5857949613631965</v>
          </cell>
          <cell r="AX214">
            <v>2010</v>
          </cell>
          <cell r="AY214" t="str">
            <v>E</v>
          </cell>
          <cell r="AZ214">
            <v>101.31268920671199</v>
          </cell>
          <cell r="BA214">
            <v>5.22426145840027</v>
          </cell>
          <cell r="BB214">
            <v>-11.842556481359148</v>
          </cell>
          <cell r="BD214">
            <v>2010</v>
          </cell>
          <cell r="BE214" t="str">
            <v>E</v>
          </cell>
          <cell r="BF214">
            <v>103.98123789810801</v>
          </cell>
          <cell r="BG214">
            <v>-4.6242870184635692</v>
          </cell>
          <cell r="BH214">
            <v>-3.4397790855357204</v>
          </cell>
          <cell r="BJ214">
            <v>2010</v>
          </cell>
          <cell r="BK214" t="str">
            <v>E</v>
          </cell>
          <cell r="BL214">
            <v>103.31940271559399</v>
          </cell>
          <cell r="BM214">
            <v>4.1170019008545999</v>
          </cell>
          <cell r="BN214">
            <v>4.5967347124177955</v>
          </cell>
          <cell r="BP214">
            <v>2010</v>
          </cell>
          <cell r="BQ214" t="str">
            <v>E</v>
          </cell>
          <cell r="BR214">
            <v>89.885747839568495</v>
          </cell>
          <cell r="BS214">
            <v>0.81938088008268739</v>
          </cell>
          <cell r="BT214">
            <v>15.362921901094026</v>
          </cell>
          <cell r="BV214">
            <v>2010</v>
          </cell>
          <cell r="BW214" t="str">
            <v>E</v>
          </cell>
          <cell r="BX214">
            <v>94.363880175449395</v>
          </cell>
          <cell r="BY214">
            <v>0.58060473945584778</v>
          </cell>
          <cell r="BZ214">
            <v>1.1509389484973283</v>
          </cell>
          <cell r="CB214">
            <v>2010</v>
          </cell>
          <cell r="CC214" t="str">
            <v>E</v>
          </cell>
          <cell r="CD214">
            <v>96.769889324136997</v>
          </cell>
          <cell r="CE214">
            <v>7.499743567489503E-2</v>
          </cell>
          <cell r="CF214">
            <v>3.0718474052731257</v>
          </cell>
          <cell r="CH214">
            <v>2010</v>
          </cell>
          <cell r="CI214" t="str">
            <v>E</v>
          </cell>
          <cell r="CJ214">
            <v>94.465202502003095</v>
          </cell>
          <cell r="CK214">
            <v>-3.0522589334165628</v>
          </cell>
          <cell r="CL214">
            <v>6.4016152209886599</v>
          </cell>
          <cell r="CN214">
            <v>2010</v>
          </cell>
          <cell r="CO214" t="str">
            <v>E</v>
          </cell>
          <cell r="CP214">
            <v>70.332922878622597</v>
          </cell>
          <cell r="CQ214">
            <v>3.2206775992619896</v>
          </cell>
          <cell r="CR214">
            <v>7.2044207092727257</v>
          </cell>
          <cell r="CT214">
            <v>2010</v>
          </cell>
          <cell r="CU214" t="str">
            <v>E</v>
          </cell>
          <cell r="CV214">
            <v>89.139942012483502</v>
          </cell>
          <cell r="CW214">
            <v>0.5180679892994311</v>
          </cell>
          <cell r="CX214">
            <v>-2.1029226239285648</v>
          </cell>
          <cell r="CZ214">
            <v>2010</v>
          </cell>
          <cell r="DA214" t="str">
            <v>E</v>
          </cell>
          <cell r="DB214">
            <v>100.00708545305</v>
          </cell>
          <cell r="DC214">
            <v>-4.2588088733336082</v>
          </cell>
          <cell r="DD214">
            <v>-8.9156892842016049</v>
          </cell>
          <cell r="DF214">
            <v>2010</v>
          </cell>
          <cell r="DG214" t="str">
            <v>E</v>
          </cell>
          <cell r="DH214">
            <v>69.834028954357194</v>
          </cell>
          <cell r="DI214">
            <v>-1.3236524078828915</v>
          </cell>
          <cell r="DJ214">
            <v>61.583514961506644</v>
          </cell>
          <cell r="DL214">
            <v>2010</v>
          </cell>
          <cell r="DM214" t="str">
            <v>E</v>
          </cell>
          <cell r="DN214">
            <v>84.978164402871002</v>
          </cell>
          <cell r="DO214">
            <v>-14.047742879053304</v>
          </cell>
          <cell r="DP214">
            <v>-6.4228032663742649</v>
          </cell>
          <cell r="DR214">
            <v>2010</v>
          </cell>
          <cell r="DS214" t="str">
            <v>E</v>
          </cell>
          <cell r="DT214">
            <v>84.069983459412796</v>
          </cell>
          <cell r="DU214">
            <v>-1.9685031308341649</v>
          </cell>
          <cell r="DV214">
            <v>-12.980354401162177</v>
          </cell>
        </row>
        <row r="215">
          <cell r="A215">
            <v>206</v>
          </cell>
          <cell r="B215" t="str">
            <v/>
          </cell>
          <cell r="C215" t="str">
            <v>F</v>
          </cell>
          <cell r="D215">
            <v>93.722597039939203</v>
          </cell>
          <cell r="E215">
            <v>0.91393398348040833</v>
          </cell>
          <cell r="F215">
            <v>2.6077895246189535</v>
          </cell>
          <cell r="H215" t="str">
            <v/>
          </cell>
          <cell r="I215" t="str">
            <v>F</v>
          </cell>
          <cell r="J215">
            <v>90.147361726564597</v>
          </cell>
          <cell r="K215">
            <v>4.8158461829252319</v>
          </cell>
          <cell r="L215">
            <v>-5.961933780746195</v>
          </cell>
          <cell r="N215" t="str">
            <v/>
          </cell>
          <cell r="O215" t="str">
            <v>F</v>
          </cell>
          <cell r="P215">
            <v>104.879315521601</v>
          </cell>
          <cell r="Q215">
            <v>2.9630879316987047</v>
          </cell>
          <cell r="R215">
            <v>7.2617213555783557</v>
          </cell>
          <cell r="T215" t="str">
            <v/>
          </cell>
          <cell r="U215" t="str">
            <v>F</v>
          </cell>
          <cell r="V215">
            <v>104.475464457862</v>
          </cell>
          <cell r="W215">
            <v>6.5717595470572876</v>
          </cell>
          <cell r="X215">
            <v>17.333864997840443</v>
          </cell>
          <cell r="Z215" t="str">
            <v/>
          </cell>
          <cell r="AA215" t="str">
            <v>F</v>
          </cell>
          <cell r="AB215">
            <v>96.602081692074805</v>
          </cell>
          <cell r="AC215">
            <v>1.2622317068832656</v>
          </cell>
          <cell r="AD215">
            <v>-6.0975528919741802</v>
          </cell>
          <cell r="AF215" t="str">
            <v/>
          </cell>
          <cell r="AG215" t="str">
            <v>F</v>
          </cell>
          <cell r="AH215">
            <v>103.85278615647</v>
          </cell>
          <cell r="AI215">
            <v>0.15295152139152002</v>
          </cell>
          <cell r="AJ215">
            <v>12.66297540004776</v>
          </cell>
          <cell r="AL215" t="str">
            <v/>
          </cell>
          <cell r="AM215" t="str">
            <v>F</v>
          </cell>
          <cell r="AN215">
            <v>80.680505892432393</v>
          </cell>
          <cell r="AO215">
            <v>0.56925332535786577</v>
          </cell>
          <cell r="AP215">
            <v>-5.0505444548366736</v>
          </cell>
          <cell r="AR215" t="str">
            <v/>
          </cell>
          <cell r="AS215" t="str">
            <v>F</v>
          </cell>
          <cell r="AT215">
            <v>92.315644539535896</v>
          </cell>
          <cell r="AU215">
            <v>3.8004008593994776E-2</v>
          </cell>
          <cell r="AV215">
            <v>2.4034516189021788</v>
          </cell>
          <cell r="AX215" t="str">
            <v/>
          </cell>
          <cell r="AY215" t="str">
            <v>F</v>
          </cell>
          <cell r="AZ215">
            <v>111.330597305046</v>
          </cell>
          <cell r="BA215">
            <v>9.8881079722344509</v>
          </cell>
          <cell r="BB215">
            <v>9.112211829295271</v>
          </cell>
          <cell r="BD215" t="str">
            <v/>
          </cell>
          <cell r="BE215" t="str">
            <v>F</v>
          </cell>
          <cell r="BF215">
            <v>102.16841691593601</v>
          </cell>
          <cell r="BG215">
            <v>-1.7434116181117121</v>
          </cell>
          <cell r="BH215">
            <v>-7.041477612011886</v>
          </cell>
          <cell r="BJ215" t="str">
            <v/>
          </cell>
          <cell r="BK215" t="str">
            <v>F</v>
          </cell>
          <cell r="BL215">
            <v>104.160813547171</v>
          </cell>
          <cell r="BM215">
            <v>0.81437833500950241</v>
          </cell>
          <cell r="BN215">
            <v>6.0197428986413897</v>
          </cell>
          <cell r="BP215" t="str">
            <v/>
          </cell>
          <cell r="BQ215" t="str">
            <v>F</v>
          </cell>
          <cell r="BR215">
            <v>91.561191759129599</v>
          </cell>
          <cell r="BS215">
            <v>1.8639706069437212</v>
          </cell>
          <cell r="BT215">
            <v>13.713385521159466</v>
          </cell>
          <cell r="BV215" t="str">
            <v/>
          </cell>
          <cell r="BW215" t="str">
            <v>F</v>
          </cell>
          <cell r="BX215">
            <v>93.053964352223204</v>
          </cell>
          <cell r="BY215">
            <v>-1.3881538368183732</v>
          </cell>
          <cell r="BZ215">
            <v>1.5076289854600897</v>
          </cell>
          <cell r="CB215" t="str">
            <v/>
          </cell>
          <cell r="CC215" t="str">
            <v>F</v>
          </cell>
          <cell r="CD215">
            <v>99.086776913590498</v>
          </cell>
          <cell r="CE215">
            <v>2.3942236636159908</v>
          </cell>
          <cell r="CF215">
            <v>26.842253542264128</v>
          </cell>
          <cell r="CH215" t="str">
            <v/>
          </cell>
          <cell r="CI215" t="str">
            <v>F</v>
          </cell>
          <cell r="CJ215">
            <v>96.160461539248402</v>
          </cell>
          <cell r="CK215">
            <v>1.7945857229378914</v>
          </cell>
          <cell r="CL215">
            <v>3.0524895489683268</v>
          </cell>
          <cell r="CN215" t="str">
            <v/>
          </cell>
          <cell r="CO215" t="str">
            <v>F</v>
          </cell>
          <cell r="CP215">
            <v>84.563991222022693</v>
          </cell>
          <cell r="CQ215">
            <v>20.233864541588066</v>
          </cell>
          <cell r="CR215">
            <v>21.2640176106522</v>
          </cell>
          <cell r="CT215" t="str">
            <v/>
          </cell>
          <cell r="CU215" t="str">
            <v>F</v>
          </cell>
          <cell r="CV215">
            <v>90.280126524707498</v>
          </cell>
          <cell r="CW215">
            <v>1.2790949673989305</v>
          </cell>
          <cell r="CX215">
            <v>1.5448003817809735</v>
          </cell>
          <cell r="CZ215" t="str">
            <v/>
          </cell>
          <cell r="DA215" t="str">
            <v>F</v>
          </cell>
          <cell r="DB215">
            <v>103.289501432275</v>
          </cell>
          <cell r="DC215">
            <v>3.2821834216596457</v>
          </cell>
          <cell r="DD215">
            <v>-4.2613773155479358</v>
          </cell>
          <cell r="DF215" t="str">
            <v/>
          </cell>
          <cell r="DG215" t="str">
            <v>F</v>
          </cell>
          <cell r="DH215">
            <v>67.208475516708106</v>
          </cell>
          <cell r="DI215">
            <v>-3.7597049417915196</v>
          </cell>
          <cell r="DJ215">
            <v>38.177632961014865</v>
          </cell>
          <cell r="DL215" t="str">
            <v/>
          </cell>
          <cell r="DM215" t="str">
            <v>F</v>
          </cell>
          <cell r="DN215">
            <v>95.420304972639002</v>
          </cell>
          <cell r="DO215">
            <v>12.288027922400268</v>
          </cell>
          <cell r="DP215">
            <v>6.0192957325959355</v>
          </cell>
          <cell r="DR215" t="str">
            <v/>
          </cell>
          <cell r="DS215" t="str">
            <v>F</v>
          </cell>
          <cell r="DT215">
            <v>82.479991898001202</v>
          </cell>
          <cell r="DU215">
            <v>-1.8912714098239469</v>
          </cell>
          <cell r="DV215">
            <v>-13.295204588744896</v>
          </cell>
        </row>
        <row r="216">
          <cell r="A216">
            <v>207</v>
          </cell>
          <cell r="B216" t="str">
            <v/>
          </cell>
          <cell r="C216" t="str">
            <v>M</v>
          </cell>
          <cell r="D216">
            <v>93.645239324124702</v>
          </cell>
          <cell r="E216">
            <v>-8.2539022879968282E-2</v>
          </cell>
          <cell r="F216">
            <v>0.81764936564623658</v>
          </cell>
          <cell r="H216" t="str">
            <v/>
          </cell>
          <cell r="I216" t="str">
            <v>M</v>
          </cell>
          <cell r="J216">
            <v>89.448599431301403</v>
          </cell>
          <cell r="K216">
            <v>-0.77513338369533669</v>
          </cell>
          <cell r="L216">
            <v>-5.6273272070328462</v>
          </cell>
          <cell r="N216" t="str">
            <v/>
          </cell>
          <cell r="O216" t="str">
            <v>M</v>
          </cell>
          <cell r="P216">
            <v>108.975302485537</v>
          </cell>
          <cell r="Q216">
            <v>3.9054287716936864</v>
          </cell>
          <cell r="R216">
            <v>15.357957871618853</v>
          </cell>
          <cell r="T216" t="str">
            <v/>
          </cell>
          <cell r="U216" t="str">
            <v>M</v>
          </cell>
          <cell r="V216">
            <v>105.579206106359</v>
          </cell>
          <cell r="W216">
            <v>1.0564601499734483</v>
          </cell>
          <cell r="X216">
            <v>16.404078487815624</v>
          </cell>
          <cell r="Z216" t="str">
            <v/>
          </cell>
          <cell r="AA216" t="str">
            <v>M</v>
          </cell>
          <cell r="AB216">
            <v>100.61486643492501</v>
          </cell>
          <cell r="AC216">
            <v>4.1539319573269617</v>
          </cell>
          <cell r="AD216">
            <v>1.3353196049791227</v>
          </cell>
          <cell r="AF216" t="str">
            <v/>
          </cell>
          <cell r="AG216" t="str">
            <v>M</v>
          </cell>
          <cell r="AH216">
            <v>104.913994774271</v>
          </cell>
          <cell r="AI216">
            <v>1.0218393334215703</v>
          </cell>
          <cell r="AJ216">
            <v>13.444863908207253</v>
          </cell>
          <cell r="AL216" t="str">
            <v/>
          </cell>
          <cell r="AM216" t="str">
            <v>M</v>
          </cell>
          <cell r="AN216">
            <v>89.733123950390507</v>
          </cell>
          <cell r="AO216">
            <v>11.220328823951053</v>
          </cell>
          <cell r="AP216">
            <v>5.6540544108333739</v>
          </cell>
          <cell r="AR216" t="str">
            <v/>
          </cell>
          <cell r="AS216" t="str">
            <v>M</v>
          </cell>
          <cell r="AT216">
            <v>94.627124671233901</v>
          </cell>
          <cell r="AU216">
            <v>2.5038877681323735</v>
          </cell>
          <cell r="AV216">
            <v>5.7247180625530074</v>
          </cell>
          <cell r="AX216" t="str">
            <v/>
          </cell>
          <cell r="AY216" t="str">
            <v>M</v>
          </cell>
          <cell r="AZ216">
            <v>109.890212292523</v>
          </cell>
          <cell r="BA216">
            <v>-1.2937907883277977</v>
          </cell>
          <cell r="BB216">
            <v>4.2459870852241357</v>
          </cell>
          <cell r="BD216" t="str">
            <v/>
          </cell>
          <cell r="BE216" t="str">
            <v>M</v>
          </cell>
          <cell r="BF216">
            <v>100.206692482899</v>
          </cell>
          <cell r="BG216">
            <v>-1.9200889005171806</v>
          </cell>
          <cell r="BH216">
            <v>-6.1613956155758345</v>
          </cell>
          <cell r="BJ216" t="str">
            <v/>
          </cell>
          <cell r="BK216" t="str">
            <v>M</v>
          </cell>
          <cell r="BL216">
            <v>105.087988222229</v>
          </cell>
          <cell r="BM216">
            <v>0.89013770484627219</v>
          </cell>
          <cell r="BN216">
            <v>6.7736829123104911</v>
          </cell>
          <cell r="BP216" t="str">
            <v/>
          </cell>
          <cell r="BQ216" t="str">
            <v>M</v>
          </cell>
          <cell r="BR216">
            <v>93.325131435287801</v>
          </cell>
          <cell r="BS216">
            <v>1.9265145442826981</v>
          </cell>
          <cell r="BT216">
            <v>16.744182659378204</v>
          </cell>
          <cell r="BV216" t="str">
            <v/>
          </cell>
          <cell r="BW216" t="str">
            <v>M</v>
          </cell>
          <cell r="BX216">
            <v>99.761191259562295</v>
          </cell>
          <cell r="BY216">
            <v>7.207889480077645</v>
          </cell>
          <cell r="BZ216">
            <v>11.797415640824784</v>
          </cell>
          <cell r="CB216" t="str">
            <v/>
          </cell>
          <cell r="CC216" t="str">
            <v>M</v>
          </cell>
          <cell r="CD216">
            <v>100.797190133161</v>
          </cell>
          <cell r="CE216">
            <v>1.726177067059198</v>
          </cell>
          <cell r="CF216">
            <v>43.272071505056111</v>
          </cell>
          <cell r="CH216" t="str">
            <v/>
          </cell>
          <cell r="CI216" t="str">
            <v>M</v>
          </cell>
          <cell r="CJ216">
            <v>99.399446507751904</v>
          </cell>
          <cell r="CK216">
            <v>3.3683126273073238</v>
          </cell>
          <cell r="CL216">
            <v>8.0577062976788945</v>
          </cell>
          <cell r="CN216" t="str">
            <v/>
          </cell>
          <cell r="CO216" t="str">
            <v>M</v>
          </cell>
          <cell r="CP216">
            <v>91.665291673029799</v>
          </cell>
          <cell r="CQ216">
            <v>8.397546459654027</v>
          </cell>
          <cell r="CR216">
            <v>50.394103110315228</v>
          </cell>
          <cell r="CT216" t="str">
            <v/>
          </cell>
          <cell r="CU216" t="str">
            <v>M</v>
          </cell>
          <cell r="CV216">
            <v>93.022812149633296</v>
          </cell>
          <cell r="CW216">
            <v>3.0379727305490656</v>
          </cell>
          <cell r="CX216">
            <v>16.883308755331942</v>
          </cell>
          <cell r="CZ216" t="str">
            <v/>
          </cell>
          <cell r="DA216" t="str">
            <v>M</v>
          </cell>
          <cell r="DB216">
            <v>111.325108155796</v>
          </cell>
          <cell r="DC216">
            <v>7.7796935914051124</v>
          </cell>
          <cell r="DD216">
            <v>5.2464595619676837</v>
          </cell>
          <cell r="DF216" t="str">
            <v/>
          </cell>
          <cell r="DG216" t="str">
            <v>M</v>
          </cell>
          <cell r="DH216">
            <v>69.480951760215206</v>
          </cell>
          <cell r="DI216">
            <v>3.3812346226216095</v>
          </cell>
          <cell r="DJ216">
            <v>54.48905556505531</v>
          </cell>
          <cell r="DL216" t="str">
            <v/>
          </cell>
          <cell r="DM216" t="str">
            <v>M</v>
          </cell>
          <cell r="DN216">
            <v>104.983567997142</v>
          </cell>
          <cell r="DO216">
            <v>10.022251581825481</v>
          </cell>
          <cell r="DP216">
            <v>19.974514054672596</v>
          </cell>
          <cell r="DR216" t="str">
            <v/>
          </cell>
          <cell r="DS216" t="str">
            <v>M</v>
          </cell>
          <cell r="DT216">
            <v>95.774992442268697</v>
          </cell>
          <cell r="DU216">
            <v>16.11906140910968</v>
          </cell>
          <cell r="DV216">
            <v>-8.409950701749052</v>
          </cell>
        </row>
        <row r="217">
          <cell r="A217">
            <v>208</v>
          </cell>
          <cell r="B217" t="str">
            <v/>
          </cell>
          <cell r="C217" t="str">
            <v>A</v>
          </cell>
          <cell r="D217">
            <v>93.337445415695001</v>
          </cell>
          <cell r="E217">
            <v>-0.32868078575181148</v>
          </cell>
          <cell r="F217">
            <v>1.860565412712625</v>
          </cell>
          <cell r="H217" t="str">
            <v/>
          </cell>
          <cell r="I217" t="str">
            <v>A</v>
          </cell>
          <cell r="J217">
            <v>91.014374675383706</v>
          </cell>
          <cell r="K217">
            <v>1.7504748582283236</v>
          </cell>
          <cell r="L217">
            <v>-3.4270484214395025</v>
          </cell>
          <cell r="N217" t="str">
            <v/>
          </cell>
          <cell r="O217" t="str">
            <v>A</v>
          </cell>
          <cell r="P217">
            <v>105.757269328512</v>
          </cell>
          <cell r="Q217">
            <v>-2.9529930944234728</v>
          </cell>
          <cell r="R217">
            <v>7.4615579852319343</v>
          </cell>
          <cell r="T217" t="str">
            <v/>
          </cell>
          <cell r="U217" t="str">
            <v>A</v>
          </cell>
          <cell r="V217">
            <v>102.53591676803801</v>
          </cell>
          <cell r="W217">
            <v>-2.8824703751373359</v>
          </cell>
          <cell r="X217">
            <v>12.478157100167534</v>
          </cell>
          <cell r="Z217" t="str">
            <v/>
          </cell>
          <cell r="AA217" t="str">
            <v>A</v>
          </cell>
          <cell r="AB217">
            <v>101.11437478217201</v>
          </cell>
          <cell r="AC217">
            <v>0.49645580712476267</v>
          </cell>
          <cell r="AD217">
            <v>-6.561672106612555</v>
          </cell>
          <cell r="AF217" t="str">
            <v/>
          </cell>
          <cell r="AG217" t="str">
            <v>A</v>
          </cell>
          <cell r="AH217">
            <v>103.792781158002</v>
          </cell>
          <cell r="AI217">
            <v>-1.0686978593097751</v>
          </cell>
          <cell r="AJ217">
            <v>6.5270803561979811</v>
          </cell>
          <cell r="AL217" t="str">
            <v/>
          </cell>
          <cell r="AM217" t="str">
            <v>A</v>
          </cell>
          <cell r="AN217">
            <v>96.540657389394596</v>
          </cell>
          <cell r="AO217">
            <v>7.5864219803243094</v>
          </cell>
          <cell r="AP217">
            <v>9.8045779737648981</v>
          </cell>
          <cell r="AR217" t="str">
            <v/>
          </cell>
          <cell r="AS217" t="str">
            <v>A</v>
          </cell>
          <cell r="AT217">
            <v>94.3460592146061</v>
          </cell>
          <cell r="AU217">
            <v>-0.29702419639645594</v>
          </cell>
          <cell r="AV217">
            <v>4.2916285321834851</v>
          </cell>
          <cell r="AX217" t="str">
            <v/>
          </cell>
          <cell r="AY217" t="str">
            <v>A</v>
          </cell>
          <cell r="AZ217">
            <v>110.94617149019901</v>
          </cell>
          <cell r="BA217">
            <v>0.96092197443853333</v>
          </cell>
          <cell r="BB217">
            <v>3.1258887291501578</v>
          </cell>
          <cell r="BD217" t="str">
            <v/>
          </cell>
          <cell r="BE217" t="str">
            <v>A</v>
          </cell>
          <cell r="BF217">
            <v>101.623054183281</v>
          </cell>
          <cell r="BG217">
            <v>1.4134402256852363</v>
          </cell>
          <cell r="BH217">
            <v>-4.2361092633542707</v>
          </cell>
          <cell r="BJ217" t="str">
            <v/>
          </cell>
          <cell r="BK217" t="str">
            <v>A</v>
          </cell>
          <cell r="BL217">
            <v>103.85180604365399</v>
          </cell>
          <cell r="BM217">
            <v>-1.1763306154085496</v>
          </cell>
          <cell r="BN217">
            <v>4.596019434496232</v>
          </cell>
          <cell r="BP217" t="str">
            <v/>
          </cell>
          <cell r="BQ217" t="str">
            <v>A</v>
          </cell>
          <cell r="BR217">
            <v>94.662446005617397</v>
          </cell>
          <cell r="BS217">
            <v>1.4329629648117903</v>
          </cell>
          <cell r="BT217">
            <v>17.48538329923776</v>
          </cell>
          <cell r="BV217" t="str">
            <v/>
          </cell>
          <cell r="BW217" t="str">
            <v>A</v>
          </cell>
          <cell r="BX217">
            <v>98.090678250716195</v>
          </cell>
          <cell r="BY217">
            <v>-1.6745118895981292</v>
          </cell>
          <cell r="BZ217">
            <v>9.2212568613526891</v>
          </cell>
          <cell r="CB217" t="str">
            <v/>
          </cell>
          <cell r="CC217" t="str">
            <v>A</v>
          </cell>
          <cell r="CD217">
            <v>103.496114770852</v>
          </cell>
          <cell r="CE217">
            <v>2.6775792401807275</v>
          </cell>
          <cell r="CF217">
            <v>30.873337077914137</v>
          </cell>
          <cell r="CH217" t="str">
            <v/>
          </cell>
          <cell r="CI217" t="str">
            <v>A</v>
          </cell>
          <cell r="CJ217">
            <v>99.050162980582897</v>
          </cell>
          <cell r="CK217">
            <v>-0.35139383511735289</v>
          </cell>
          <cell r="CL217">
            <v>10.78749140202854</v>
          </cell>
          <cell r="CN217" t="str">
            <v/>
          </cell>
          <cell r="CO217" t="str">
            <v>A</v>
          </cell>
          <cell r="CP217">
            <v>89.289596549594293</v>
          </cell>
          <cell r="CQ217">
            <v>-2.5917062827985227</v>
          </cell>
          <cell r="CR217">
            <v>43.923807675615159</v>
          </cell>
          <cell r="CT217" t="str">
            <v/>
          </cell>
          <cell r="CU217" t="str">
            <v>A</v>
          </cell>
          <cell r="CV217">
            <v>94.097085617430807</v>
          </cell>
          <cell r="CW217">
            <v>1.154849485811571</v>
          </cell>
          <cell r="CX217">
            <v>11.755353669516349</v>
          </cell>
          <cell r="CZ217" t="str">
            <v/>
          </cell>
          <cell r="DA217" t="str">
            <v>A</v>
          </cell>
          <cell r="DB217">
            <v>104.53216716500999</v>
          </cell>
          <cell r="DC217">
            <v>-6.1018948046109189</v>
          </cell>
          <cell r="DD217">
            <v>-1.308756130080585</v>
          </cell>
          <cell r="DF217" t="str">
            <v/>
          </cell>
          <cell r="DG217" t="str">
            <v>A</v>
          </cell>
          <cell r="DH217">
            <v>69.926820850079594</v>
          </cell>
          <cell r="DI217">
            <v>0.64171413685165657</v>
          </cell>
          <cell r="DJ217">
            <v>48.905005754330034</v>
          </cell>
          <cell r="DL217" t="str">
            <v/>
          </cell>
          <cell r="DM217" t="str">
            <v>A</v>
          </cell>
          <cell r="DN217">
            <v>94.945072816316397</v>
          </cell>
          <cell r="DO217">
            <v>-9.5619680035059282</v>
          </cell>
          <cell r="DP217">
            <v>6.6474648281997162</v>
          </cell>
          <cell r="DR217" t="str">
            <v/>
          </cell>
          <cell r="DS217" t="str">
            <v>A</v>
          </cell>
          <cell r="DT217">
            <v>84.296127251786402</v>
          </cell>
          <cell r="DU217">
            <v>-11.985242595974654</v>
          </cell>
          <cell r="DV217">
            <v>-5.7248026695387324</v>
          </cell>
        </row>
        <row r="218">
          <cell r="A218">
            <v>209</v>
          </cell>
          <cell r="B218" t="str">
            <v/>
          </cell>
          <cell r="C218" t="str">
            <v>M</v>
          </cell>
          <cell r="D218">
            <v>93.944032404637497</v>
          </cell>
          <cell r="E218">
            <v>0.64988599831605764</v>
          </cell>
          <cell r="F218">
            <v>4.3800662302260189</v>
          </cell>
          <cell r="H218" t="str">
            <v/>
          </cell>
          <cell r="I218" t="str">
            <v>M</v>
          </cell>
          <cell r="J218">
            <v>94.972043693257405</v>
          </cell>
          <cell r="K218">
            <v>4.3483999445025123</v>
          </cell>
          <cell r="L218">
            <v>3.0019314473857834</v>
          </cell>
          <cell r="N218" t="str">
            <v/>
          </cell>
          <cell r="O218" t="str">
            <v>M</v>
          </cell>
          <cell r="P218">
            <v>104.70998677023501</v>
          </cell>
          <cell r="Q218">
            <v>-0.99027004472272973</v>
          </cell>
          <cell r="R218">
            <v>7.5204929618310778</v>
          </cell>
          <cell r="T218" t="str">
            <v/>
          </cell>
          <cell r="U218" t="str">
            <v>M</v>
          </cell>
          <cell r="V218">
            <v>104.461186027826</v>
          </cell>
          <cell r="W218">
            <v>1.8776535290979446</v>
          </cell>
          <cell r="X218">
            <v>21.997356468707306</v>
          </cell>
          <cell r="Z218" t="str">
            <v/>
          </cell>
          <cell r="AA218" t="str">
            <v>M</v>
          </cell>
          <cell r="AB218">
            <v>102.46457537635</v>
          </cell>
          <cell r="AC218">
            <v>1.3353201234608703</v>
          </cell>
          <cell r="AD218">
            <v>8.1925835287845548</v>
          </cell>
          <cell r="AF218" t="str">
            <v/>
          </cell>
          <cell r="AG218" t="str">
            <v>M</v>
          </cell>
          <cell r="AH218">
            <v>105.46609549509</v>
          </cell>
          <cell r="AI218">
            <v>1.6121683207821036</v>
          </cell>
          <cell r="AJ218">
            <v>12.041165941273285</v>
          </cell>
          <cell r="AL218" t="str">
            <v/>
          </cell>
          <cell r="AM218" t="str">
            <v>M</v>
          </cell>
          <cell r="AN218">
            <v>84.915968232920093</v>
          </cell>
          <cell r="AO218">
            <v>-12.041236791652022</v>
          </cell>
          <cell r="AP218">
            <v>3.0346883989053515</v>
          </cell>
          <cell r="AR218" t="str">
            <v/>
          </cell>
          <cell r="AS218" t="str">
            <v>M</v>
          </cell>
          <cell r="AT218">
            <v>94.385758709121504</v>
          </cell>
          <cell r="AU218">
            <v>4.2078593261751784E-2</v>
          </cell>
          <cell r="AV218">
            <v>5.8768465059744086</v>
          </cell>
          <cell r="AX218" t="str">
            <v/>
          </cell>
          <cell r="AY218" t="str">
            <v>M</v>
          </cell>
          <cell r="AZ218">
            <v>110.65573251892501</v>
          </cell>
          <cell r="BA218">
            <v>-0.26178368065603586</v>
          </cell>
          <cell r="BB218">
            <v>10.804229036434766</v>
          </cell>
          <cell r="BD218" t="str">
            <v/>
          </cell>
          <cell r="BE218" t="str">
            <v>M</v>
          </cell>
          <cell r="BF218">
            <v>98.884269247686206</v>
          </cell>
          <cell r="BG218">
            <v>-2.6950429286009214</v>
          </cell>
          <cell r="BH218">
            <v>-5.5282252329278654</v>
          </cell>
          <cell r="BJ218" t="str">
            <v/>
          </cell>
          <cell r="BK218" t="str">
            <v>M</v>
          </cell>
          <cell r="BL218">
            <v>102.328921870459</v>
          </cell>
          <cell r="BM218">
            <v>-1.4664012415487981</v>
          </cell>
          <cell r="BN218">
            <v>4.8974947588388451</v>
          </cell>
          <cell r="BP218" t="str">
            <v/>
          </cell>
          <cell r="BQ218" t="str">
            <v>M</v>
          </cell>
          <cell r="BR218">
            <v>95.641534163264396</v>
          </cell>
          <cell r="BS218">
            <v>1.0342941672866646</v>
          </cell>
          <cell r="BT218">
            <v>19.312314935826159</v>
          </cell>
          <cell r="BV218" t="str">
            <v/>
          </cell>
          <cell r="BW218" t="str">
            <v>M</v>
          </cell>
          <cell r="BX218">
            <v>98.049463169340498</v>
          </cell>
          <cell r="BY218">
            <v>-4.2017327345167388E-2</v>
          </cell>
          <cell r="BZ218">
            <v>8.9507562692044065</v>
          </cell>
          <cell r="CB218" t="str">
            <v/>
          </cell>
          <cell r="CC218" t="str">
            <v>M</v>
          </cell>
          <cell r="CD218">
            <v>101.593246221757</v>
          </cell>
          <cell r="CE218">
            <v>-1.8385893550768473</v>
          </cell>
          <cell r="CF218">
            <v>23.863857585980309</v>
          </cell>
          <cell r="CH218" t="str">
            <v/>
          </cell>
          <cell r="CI218" t="str">
            <v>M</v>
          </cell>
          <cell r="CJ218">
            <v>101.154836349805</v>
          </cell>
          <cell r="CK218">
            <v>2.1248560384849569</v>
          </cell>
          <cell r="CL218">
            <v>13.928893643245404</v>
          </cell>
          <cell r="CN218" t="str">
            <v/>
          </cell>
          <cell r="CO218" t="str">
            <v>M</v>
          </cell>
          <cell r="CP218">
            <v>89.151792945102599</v>
          </cell>
          <cell r="CQ218">
            <v>-0.15433332640847341</v>
          </cell>
          <cell r="CR218">
            <v>57.908271788754853</v>
          </cell>
          <cell r="CT218" t="str">
            <v/>
          </cell>
          <cell r="CU218" t="str">
            <v>M</v>
          </cell>
          <cell r="CV218">
            <v>98.731585730333194</v>
          </cell>
          <cell r="CW218">
            <v>4.9252323623972805</v>
          </cell>
          <cell r="CX218">
            <v>19.09852580178746</v>
          </cell>
          <cell r="CZ218" t="str">
            <v/>
          </cell>
          <cell r="DA218" t="str">
            <v>M</v>
          </cell>
          <cell r="DB218">
            <v>105.725750114235</v>
          </cell>
          <cell r="DC218">
            <v>1.1418331615959509</v>
          </cell>
          <cell r="DD218">
            <v>8.3673263193809042</v>
          </cell>
          <cell r="DF218" t="str">
            <v/>
          </cell>
          <cell r="DG218" t="str">
            <v>M</v>
          </cell>
          <cell r="DH218">
            <v>72.110488085979497</v>
          </cell>
          <cell r="DI218">
            <v>3.1227892378828503</v>
          </cell>
          <cell r="DJ218">
            <v>68.031219319534003</v>
          </cell>
          <cell r="DL218" t="str">
            <v/>
          </cell>
          <cell r="DM218" t="str">
            <v>M</v>
          </cell>
          <cell r="DN218">
            <v>102.20696682769901</v>
          </cell>
          <cell r="DO218">
            <v>7.6485211880680692</v>
          </cell>
          <cell r="DP218">
            <v>13.513681660500223</v>
          </cell>
          <cell r="DR218" t="str">
            <v/>
          </cell>
          <cell r="DS218" t="str">
            <v>M</v>
          </cell>
          <cell r="DT218">
            <v>85.668455720227598</v>
          </cell>
          <cell r="DU218">
            <v>1.6279851912320398</v>
          </cell>
          <cell r="DV218">
            <v>-8.3460578652737389</v>
          </cell>
        </row>
        <row r="219">
          <cell r="A219">
            <v>210</v>
          </cell>
          <cell r="B219" t="str">
            <v/>
          </cell>
          <cell r="C219" t="str">
            <v>J</v>
          </cell>
          <cell r="D219">
            <v>93.5860142983598</v>
          </cell>
          <cell r="E219">
            <v>-0.3810972310999361</v>
          </cell>
          <cell r="F219">
            <v>1.4179264205807394</v>
          </cell>
          <cell r="H219" t="str">
            <v/>
          </cell>
          <cell r="I219" t="str">
            <v>J</v>
          </cell>
          <cell r="J219">
            <v>95.087686223982899</v>
          </cell>
          <cell r="K219">
            <v>0.12176481228411973</v>
          </cell>
          <cell r="L219">
            <v>2.8468742808382266</v>
          </cell>
          <cell r="N219" t="str">
            <v/>
          </cell>
          <cell r="O219" t="str">
            <v>J</v>
          </cell>
          <cell r="P219">
            <v>100.538028964715</v>
          </cell>
          <cell r="Q219">
            <v>-3.9842979014738433</v>
          </cell>
          <cell r="R219">
            <v>0.69579299589644028</v>
          </cell>
          <cell r="T219" t="str">
            <v/>
          </cell>
          <cell r="U219" t="str">
            <v>J</v>
          </cell>
          <cell r="V219">
            <v>102.412214026333</v>
          </cell>
          <cell r="W219">
            <v>-1.9614672965202584</v>
          </cell>
          <cell r="X219">
            <v>8.3063196431823787</v>
          </cell>
          <cell r="Z219" t="str">
            <v/>
          </cell>
          <cell r="AA219" t="str">
            <v>J</v>
          </cell>
          <cell r="AB219">
            <v>101.443400297449</v>
          </cell>
          <cell r="AC219">
            <v>-0.99661280510873196</v>
          </cell>
          <cell r="AD219">
            <v>1.2798708154326572</v>
          </cell>
          <cell r="AF219" t="str">
            <v/>
          </cell>
          <cell r="AG219" t="str">
            <v>J</v>
          </cell>
          <cell r="AH219">
            <v>102.46565847310799</v>
          </cell>
          <cell r="AI219">
            <v>-2.8449304090542471</v>
          </cell>
          <cell r="AJ219">
            <v>8.0402666999500969</v>
          </cell>
          <cell r="AL219" t="str">
            <v/>
          </cell>
          <cell r="AM219" t="str">
            <v>J</v>
          </cell>
          <cell r="AN219">
            <v>87.802494734131898</v>
          </cell>
          <cell r="AO219">
            <v>3.3992740838733715</v>
          </cell>
          <cell r="AP219">
            <v>3.3577805839703143</v>
          </cell>
          <cell r="AR219" t="str">
            <v/>
          </cell>
          <cell r="AS219" t="str">
            <v>J</v>
          </cell>
          <cell r="AT219">
            <v>94.9020183300008</v>
          </cell>
          <cell r="AU219">
            <v>0.54696770777709069</v>
          </cell>
          <cell r="AV219">
            <v>6.9215475074912076</v>
          </cell>
          <cell r="AX219" t="str">
            <v/>
          </cell>
          <cell r="AY219" t="str">
            <v>J</v>
          </cell>
          <cell r="AZ219">
            <v>127.990212481623</v>
          </cell>
          <cell r="BA219">
            <v>15.665234478234868</v>
          </cell>
          <cell r="BB219">
            <v>27.278833588105854</v>
          </cell>
          <cell r="BD219" t="str">
            <v/>
          </cell>
          <cell r="BE219" t="str">
            <v>J</v>
          </cell>
          <cell r="BF219">
            <v>101.017418942882</v>
          </cell>
          <cell r="BG219">
            <v>2.1572184447787857</v>
          </cell>
          <cell r="BH219">
            <v>3.5532518331736451</v>
          </cell>
          <cell r="BJ219" t="str">
            <v/>
          </cell>
          <cell r="BK219" t="str">
            <v>J</v>
          </cell>
          <cell r="BL219">
            <v>98.457623962705696</v>
          </cell>
          <cell r="BM219">
            <v>-3.7831903600568428</v>
          </cell>
          <cell r="BN219">
            <v>-0.64800480136376293</v>
          </cell>
          <cell r="BP219" t="str">
            <v/>
          </cell>
          <cell r="BQ219" t="str">
            <v>J</v>
          </cell>
          <cell r="BR219">
            <v>95.926350860312795</v>
          </cell>
          <cell r="BS219">
            <v>0.29779603551967071</v>
          </cell>
          <cell r="BT219">
            <v>17.427786688906473</v>
          </cell>
          <cell r="BV219" t="str">
            <v/>
          </cell>
          <cell r="BW219" t="str">
            <v>J</v>
          </cell>
          <cell r="BX219">
            <v>96.995915021757796</v>
          </cell>
          <cell r="BY219">
            <v>-1.074506798434105</v>
          </cell>
          <cell r="BZ219">
            <v>5.9578047038361897</v>
          </cell>
          <cell r="CB219" t="str">
            <v/>
          </cell>
          <cell r="CC219" t="str">
            <v>J</v>
          </cell>
          <cell r="CD219">
            <v>99.543736811387902</v>
          </cell>
          <cell r="CE219">
            <v>-2.0173677745225715</v>
          </cell>
          <cell r="CF219">
            <v>14.694491453014955</v>
          </cell>
          <cell r="CH219" t="str">
            <v/>
          </cell>
          <cell r="CI219" t="str">
            <v>J</v>
          </cell>
          <cell r="CJ219">
            <v>101.60164683804</v>
          </cell>
          <cell r="CK219">
            <v>0.44170946675241574</v>
          </cell>
          <cell r="CL219">
            <v>12.080370929818535</v>
          </cell>
          <cell r="CN219" t="str">
            <v/>
          </cell>
          <cell r="CO219" t="str">
            <v>J</v>
          </cell>
          <cell r="CP219">
            <v>96.224197816912607</v>
          </cell>
          <cell r="CQ219">
            <v>7.9329923024262783</v>
          </cell>
          <cell r="CR219">
            <v>57.119386859094988</v>
          </cell>
          <cell r="CT219" t="str">
            <v/>
          </cell>
          <cell r="CU219" t="str">
            <v>J</v>
          </cell>
          <cell r="CV219">
            <v>94.120925658829606</v>
          </cell>
          <cell r="CW219">
            <v>-4.6698936691817572</v>
          </cell>
          <cell r="CX219">
            <v>19.668673158584539</v>
          </cell>
          <cell r="CZ219" t="str">
            <v/>
          </cell>
          <cell r="DA219" t="str">
            <v>J</v>
          </cell>
          <cell r="DB219">
            <v>104.539856177818</v>
          </cell>
          <cell r="DC219">
            <v>-1.1216699197079794</v>
          </cell>
          <cell r="DD219">
            <v>0.1023187253251089</v>
          </cell>
          <cell r="DF219" t="str">
            <v/>
          </cell>
          <cell r="DG219" t="str">
            <v>J</v>
          </cell>
          <cell r="DH219">
            <v>73.869318144672604</v>
          </cell>
          <cell r="DI219">
            <v>2.4390766244654971</v>
          </cell>
          <cell r="DJ219">
            <v>83.997847352347549</v>
          </cell>
          <cell r="DL219" t="str">
            <v/>
          </cell>
          <cell r="DM219" t="str">
            <v>J</v>
          </cell>
          <cell r="DN219">
            <v>96.289567187631803</v>
          </cell>
          <cell r="DO219">
            <v>-5.7896245468694758</v>
          </cell>
          <cell r="DP219">
            <v>1.7716726198905071</v>
          </cell>
          <cell r="DR219" t="str">
            <v/>
          </cell>
          <cell r="DS219" t="str">
            <v>J</v>
          </cell>
          <cell r="DT219">
            <v>88.077742313929207</v>
          </cell>
          <cell r="DU219">
            <v>2.8123380694170086</v>
          </cell>
          <cell r="DV219">
            <v>-5.309061679139103</v>
          </cell>
        </row>
        <row r="220">
          <cell r="A220">
            <v>211</v>
          </cell>
          <cell r="B220" t="str">
            <v/>
          </cell>
          <cell r="C220" t="str">
            <v>J</v>
          </cell>
          <cell r="D220">
            <v>94.131010335176796</v>
          </cell>
          <cell r="E220">
            <v>0.58234773742955603</v>
          </cell>
          <cell r="F220">
            <v>2.4905868024110127</v>
          </cell>
          <cell r="H220" t="str">
            <v/>
          </cell>
          <cell r="I220" t="str">
            <v>J</v>
          </cell>
          <cell r="J220">
            <v>96.710200674014303</v>
          </cell>
          <cell r="K220">
            <v>1.7063349782320936</v>
          </cell>
          <cell r="L220">
            <v>2.3435354145659155</v>
          </cell>
          <cell r="N220" t="str">
            <v/>
          </cell>
          <cell r="O220" t="str">
            <v>J</v>
          </cell>
          <cell r="P220">
            <v>105.804509365028</v>
          </cell>
          <cell r="Q220">
            <v>5.2382968460236379</v>
          </cell>
          <cell r="R220">
            <v>5.3578056961145704</v>
          </cell>
          <cell r="T220" t="str">
            <v/>
          </cell>
          <cell r="U220" t="str">
            <v>J</v>
          </cell>
          <cell r="V220">
            <v>106.317151055818</v>
          </cell>
          <cell r="W220">
            <v>3.8129602671034268</v>
          </cell>
          <cell r="X220">
            <v>3.1668268103293977</v>
          </cell>
          <cell r="Z220" t="str">
            <v/>
          </cell>
          <cell r="AA220" t="str">
            <v>J</v>
          </cell>
          <cell r="AB220">
            <v>98.136673115635503</v>
          </cell>
          <cell r="AC220">
            <v>-3.2596769943807336</v>
          </cell>
          <cell r="AD220">
            <v>-3.3925503160469863</v>
          </cell>
          <cell r="AF220" t="str">
            <v/>
          </cell>
          <cell r="AG220" t="str">
            <v>J</v>
          </cell>
          <cell r="AH220">
            <v>102.05010892672399</v>
          </cell>
          <cell r="AI220">
            <v>-0.40555006679926509</v>
          </cell>
          <cell r="AJ220">
            <v>5.2670692380185153</v>
          </cell>
          <cell r="AL220" t="str">
            <v/>
          </cell>
          <cell r="AM220" t="str">
            <v>J</v>
          </cell>
          <cell r="AN220">
            <v>90.656298524410701</v>
          </cell>
          <cell r="AO220">
            <v>3.2502536504460222</v>
          </cell>
          <cell r="AP220">
            <v>5.9926303959151586</v>
          </cell>
          <cell r="AR220" t="str">
            <v/>
          </cell>
          <cell r="AS220" t="str">
            <v>J</v>
          </cell>
          <cell r="AT220">
            <v>91.795052020354603</v>
          </cell>
          <cell r="AU220">
            <v>-3.2738674733369777</v>
          </cell>
          <cell r="AV220">
            <v>2.6991177671861681</v>
          </cell>
          <cell r="AX220" t="str">
            <v/>
          </cell>
          <cell r="AY220" t="str">
            <v>J</v>
          </cell>
          <cell r="AZ220">
            <v>108.720810009171</v>
          </cell>
          <cell r="BA220">
            <v>-15.05537189042383</v>
          </cell>
          <cell r="BB220">
            <v>-3.8683203364305161</v>
          </cell>
          <cell r="BD220" t="str">
            <v/>
          </cell>
          <cell r="BE220" t="str">
            <v>J</v>
          </cell>
          <cell r="BF220">
            <v>99.681497290293194</v>
          </cell>
          <cell r="BG220">
            <v>-1.3224666266163254</v>
          </cell>
          <cell r="BH220">
            <v>-5.7199568919721608</v>
          </cell>
          <cell r="BJ220" t="str">
            <v/>
          </cell>
          <cell r="BK220" t="str">
            <v>J</v>
          </cell>
          <cell r="BL220">
            <v>97.735589325333905</v>
          </cell>
          <cell r="BM220">
            <v>-0.73334558392886828</v>
          </cell>
          <cell r="BN220">
            <v>-4.1575134025695979</v>
          </cell>
          <cell r="BP220" t="str">
            <v/>
          </cell>
          <cell r="BQ220" t="str">
            <v>J</v>
          </cell>
          <cell r="BR220">
            <v>97.130707733241493</v>
          </cell>
          <cell r="BS220">
            <v>1.2555016031856381</v>
          </cell>
          <cell r="BT220">
            <v>17.05829567646607</v>
          </cell>
          <cell r="BV220" t="str">
            <v/>
          </cell>
          <cell r="BW220" t="str">
            <v>J</v>
          </cell>
          <cell r="BX220">
            <v>93.198248394524896</v>
          </cell>
          <cell r="BY220">
            <v>-3.9152851193589133</v>
          </cell>
          <cell r="BZ220">
            <v>-3.9125576496319558</v>
          </cell>
          <cell r="CB220" t="str">
            <v/>
          </cell>
          <cell r="CC220" t="str">
            <v>J</v>
          </cell>
          <cell r="CD220">
            <v>100.321803275112</v>
          </cell>
          <cell r="CE220">
            <v>0.78163276630689449</v>
          </cell>
          <cell r="CF220">
            <v>13.40072462850147</v>
          </cell>
          <cell r="CH220" t="str">
            <v/>
          </cell>
          <cell r="CI220" t="str">
            <v>J</v>
          </cell>
          <cell r="CJ220">
            <v>101.635832798564</v>
          </cell>
          <cell r="CK220">
            <v>3.3647053554641815E-2</v>
          </cell>
          <cell r="CL220">
            <v>12.205750390534002</v>
          </cell>
          <cell r="CN220" t="str">
            <v/>
          </cell>
          <cell r="CO220" t="str">
            <v>J</v>
          </cell>
          <cell r="CP220">
            <v>95.786187518911504</v>
          </cell>
          <cell r="CQ220">
            <v>-0.45519766123123251</v>
          </cell>
          <cell r="CR220">
            <v>43.994955299880353</v>
          </cell>
          <cell r="CT220" t="str">
            <v/>
          </cell>
          <cell r="CU220" t="str">
            <v>J</v>
          </cell>
          <cell r="CV220">
            <v>87.174622506815894</v>
          </cell>
          <cell r="CW220">
            <v>-7.3801900091726047</v>
          </cell>
          <cell r="CX220">
            <v>8.1725641777951861</v>
          </cell>
          <cell r="CZ220" t="str">
            <v/>
          </cell>
          <cell r="DA220" t="str">
            <v>J</v>
          </cell>
          <cell r="DB220">
            <v>103.655061955707</v>
          </cell>
          <cell r="DC220">
            <v>-0.8463702308964316</v>
          </cell>
          <cell r="DD220">
            <v>-4.9583597108186375</v>
          </cell>
          <cell r="DF220" t="str">
            <v/>
          </cell>
          <cell r="DG220" t="str">
            <v>J</v>
          </cell>
          <cell r="DH220">
            <v>74.532318696117898</v>
          </cell>
          <cell r="DI220">
            <v>0.89753170612298927</v>
          </cell>
          <cell r="DJ220">
            <v>46.936569515604113</v>
          </cell>
          <cell r="DL220" t="str">
            <v/>
          </cell>
          <cell r="DM220" t="str">
            <v>J</v>
          </cell>
          <cell r="DN220">
            <v>85.279513933236402</v>
          </cell>
          <cell r="DO220">
            <v>-11.434315862009214</v>
          </cell>
          <cell r="DP220">
            <v>-16.653770509554981</v>
          </cell>
          <cell r="DR220" t="str">
            <v/>
          </cell>
          <cell r="DS220" t="str">
            <v>J</v>
          </cell>
          <cell r="DT220">
            <v>86.920912233976907</v>
          </cell>
          <cell r="DU220">
            <v>-1.3134193152102958</v>
          </cell>
          <cell r="DV220">
            <v>4.8774405495489397</v>
          </cell>
        </row>
        <row r="221">
          <cell r="A221">
            <v>212</v>
          </cell>
          <cell r="B221" t="str">
            <v/>
          </cell>
          <cell r="C221" t="str">
            <v>A</v>
          </cell>
          <cell r="D221">
            <v>94.432912343050205</v>
          </cell>
          <cell r="E221">
            <v>0.32072534523788221</v>
          </cell>
          <cell r="F221">
            <v>3.7161803918400858</v>
          </cell>
          <cell r="H221" t="str">
            <v/>
          </cell>
          <cell r="I221" t="str">
            <v>A</v>
          </cell>
          <cell r="J221">
            <v>95.888738417967701</v>
          </cell>
          <cell r="K221">
            <v>-0.84940600921256104</v>
          </cell>
          <cell r="L221">
            <v>-8.978586784732237E-2</v>
          </cell>
          <cell r="N221" t="str">
            <v/>
          </cell>
          <cell r="O221" t="str">
            <v>A</v>
          </cell>
          <cell r="P221">
            <v>107.685934123702</v>
          </cell>
          <cell r="Q221">
            <v>1.7782084808720677</v>
          </cell>
          <cell r="R221">
            <v>6.5224006800602838</v>
          </cell>
          <cell r="T221" t="str">
            <v/>
          </cell>
          <cell r="U221" t="str">
            <v>A</v>
          </cell>
          <cell r="V221">
            <v>90.700164901600004</v>
          </cell>
          <cell r="W221">
            <v>-14.689056280316294</v>
          </cell>
          <cell r="X221">
            <v>-5.6068769431334777</v>
          </cell>
          <cell r="Z221" t="str">
            <v/>
          </cell>
          <cell r="AA221" t="str">
            <v>A</v>
          </cell>
          <cell r="AB221">
            <v>102.17356681866301</v>
          </cell>
          <cell r="AC221">
            <v>4.113542445310725</v>
          </cell>
          <cell r="AD221">
            <v>2.7191962309136581</v>
          </cell>
          <cell r="AF221" t="str">
            <v/>
          </cell>
          <cell r="AG221" t="str">
            <v>A</v>
          </cell>
          <cell r="AH221">
            <v>102.64744858305799</v>
          </cell>
          <cell r="AI221">
            <v>0.58533955780772917</v>
          </cell>
          <cell r="AJ221">
            <v>6.5095913399497611</v>
          </cell>
          <cell r="AL221" t="str">
            <v/>
          </cell>
          <cell r="AM221" t="str">
            <v>A</v>
          </cell>
          <cell r="AN221">
            <v>85.5572051202019</v>
          </cell>
          <cell r="AO221">
            <v>-5.6246432814988427</v>
          </cell>
          <cell r="AP221">
            <v>-2.4524073213117044</v>
          </cell>
          <cell r="AR221" t="str">
            <v/>
          </cell>
          <cell r="AS221" t="str">
            <v>A</v>
          </cell>
          <cell r="AT221">
            <v>95.153464589907898</v>
          </cell>
          <cell r="AU221">
            <v>3.6585986887491595</v>
          </cell>
          <cell r="AV221">
            <v>6.3882333412026409</v>
          </cell>
          <cell r="AX221" t="str">
            <v/>
          </cell>
          <cell r="AY221" t="str">
            <v>A</v>
          </cell>
          <cell r="AZ221">
            <v>113.16320282218901</v>
          </cell>
          <cell r="BA221">
            <v>4.0860556618767641</v>
          </cell>
          <cell r="BB221">
            <v>16.807578989799065</v>
          </cell>
          <cell r="BD221" t="str">
            <v/>
          </cell>
          <cell r="BE221" t="str">
            <v>A</v>
          </cell>
          <cell r="BF221">
            <v>100.47013613125399</v>
          </cell>
          <cell r="BG221">
            <v>0.79115870286752266</v>
          </cell>
          <cell r="BH221">
            <v>-4.2825492656882709</v>
          </cell>
          <cell r="BJ221" t="str">
            <v/>
          </cell>
          <cell r="BK221" t="str">
            <v>A</v>
          </cell>
          <cell r="BL221">
            <v>102.046509420071</v>
          </cell>
          <cell r="BM221">
            <v>4.4107986911372521</v>
          </cell>
          <cell r="BN221">
            <v>-1.4610616404134189</v>
          </cell>
          <cell r="BP221" t="str">
            <v/>
          </cell>
          <cell r="BQ221" t="str">
            <v>A</v>
          </cell>
          <cell r="BR221">
            <v>97.041085005355498</v>
          </cell>
          <cell r="BS221">
            <v>-9.2270230473490145E-2</v>
          </cell>
          <cell r="BT221">
            <v>15.205010416817851</v>
          </cell>
          <cell r="BV221" t="str">
            <v/>
          </cell>
          <cell r="BW221" t="str">
            <v>A</v>
          </cell>
          <cell r="BX221">
            <v>95.826526867263794</v>
          </cell>
          <cell r="BY221">
            <v>2.8200942807561358</v>
          </cell>
          <cell r="BZ221">
            <v>2.1607268899154728</v>
          </cell>
          <cell r="CB221" t="str">
            <v/>
          </cell>
          <cell r="CC221" t="str">
            <v>A</v>
          </cell>
          <cell r="CD221">
            <v>102.256784062351</v>
          </cell>
          <cell r="CE221">
            <v>1.9287739295641648</v>
          </cell>
          <cell r="CF221">
            <v>17.646681060305916</v>
          </cell>
          <cell r="CH221" t="str">
            <v/>
          </cell>
          <cell r="CI221" t="str">
            <v>A</v>
          </cell>
          <cell r="CJ221">
            <v>103.333117038265</v>
          </cell>
          <cell r="CK221">
            <v>1.6699663819008892</v>
          </cell>
          <cell r="CL221">
            <v>12.515907376101939</v>
          </cell>
          <cell r="CN221" t="str">
            <v/>
          </cell>
          <cell r="CO221" t="str">
            <v>A</v>
          </cell>
          <cell r="CP221">
            <v>108.075785222039</v>
          </cell>
          <cell r="CQ221">
            <v>12.830239955735912</v>
          </cell>
          <cell r="CR221">
            <v>79.691421810723583</v>
          </cell>
          <cell r="CT221" t="str">
            <v/>
          </cell>
          <cell r="CU221" t="str">
            <v>A</v>
          </cell>
          <cell r="CV221">
            <v>93.564891574615899</v>
          </cell>
          <cell r="CW221">
            <v>7.3304235613987023</v>
          </cell>
          <cell r="CX221">
            <v>16.593823436203724</v>
          </cell>
          <cell r="CZ221" t="str">
            <v/>
          </cell>
          <cell r="DA221" t="str">
            <v>A</v>
          </cell>
          <cell r="DB221">
            <v>105.29924282104901</v>
          </cell>
          <cell r="DC221">
            <v>1.5862041219410816</v>
          </cell>
          <cell r="DD221">
            <v>4.2368876313584616E-2</v>
          </cell>
          <cell r="DF221" t="str">
            <v/>
          </cell>
          <cell r="DG221" t="str">
            <v>A</v>
          </cell>
          <cell r="DH221">
            <v>76.608221235459396</v>
          </cell>
          <cell r="DI221">
            <v>2.7852381029568329</v>
          </cell>
          <cell r="DJ221">
            <v>37.6648720911354</v>
          </cell>
          <cell r="DL221" t="str">
            <v/>
          </cell>
          <cell r="DM221" t="str">
            <v>A</v>
          </cell>
          <cell r="DN221">
            <v>108.080068824454</v>
          </cell>
          <cell r="DO221">
            <v>26.736262719634741</v>
          </cell>
          <cell r="DP221">
            <v>2.2651650045625575</v>
          </cell>
          <cell r="DR221" t="str">
            <v/>
          </cell>
          <cell r="DS221" t="str">
            <v>A</v>
          </cell>
          <cell r="DT221">
            <v>92.671911391865393</v>
          </cell>
          <cell r="DU221">
            <v>6.6163584919676666</v>
          </cell>
          <cell r="DV221">
            <v>4.1010347944781627</v>
          </cell>
        </row>
        <row r="222">
          <cell r="A222">
            <v>213</v>
          </cell>
          <cell r="B222" t="str">
            <v/>
          </cell>
          <cell r="C222" t="str">
            <v>S</v>
          </cell>
          <cell r="D222">
            <v>93.854176605169698</v>
          </cell>
          <cell r="E222">
            <v>-0.61285384885526595</v>
          </cell>
          <cell r="F222">
            <v>1.7668790164281638</v>
          </cell>
          <cell r="H222" t="str">
            <v/>
          </cell>
          <cell r="I222" t="str">
            <v>S</v>
          </cell>
          <cell r="J222">
            <v>94.349172573479095</v>
          </cell>
          <cell r="K222">
            <v>-1.6055752426085923</v>
          </cell>
          <cell r="L222">
            <v>-3.1370747675073516</v>
          </cell>
          <cell r="N222" t="str">
            <v/>
          </cell>
          <cell r="O222" t="str">
            <v>S</v>
          </cell>
          <cell r="P222">
            <v>105.28665179558099</v>
          </cell>
          <cell r="Q222">
            <v>-2.2280368811816054</v>
          </cell>
          <cell r="R222">
            <v>-0.30600017713883959</v>
          </cell>
          <cell r="T222" t="str">
            <v/>
          </cell>
          <cell r="U222" t="str">
            <v>S</v>
          </cell>
          <cell r="V222">
            <v>87.158296003489099</v>
          </cell>
          <cell r="W222">
            <v>-3.9050302741494014</v>
          </cell>
          <cell r="X222">
            <v>-11.101319846361839</v>
          </cell>
          <cell r="Z222" t="str">
            <v/>
          </cell>
          <cell r="AA222" t="str">
            <v>S</v>
          </cell>
          <cell r="AB222">
            <v>98.137458959718401</v>
          </cell>
          <cell r="AC222">
            <v>-3.9502466093875976</v>
          </cell>
          <cell r="AD222">
            <v>-1.0415824590772236</v>
          </cell>
          <cell r="AF222" t="str">
            <v/>
          </cell>
          <cell r="AG222" t="str">
            <v>S</v>
          </cell>
          <cell r="AH222">
            <v>100.84027932416301</v>
          </cell>
          <cell r="AI222">
            <v>-1.7605593551920595</v>
          </cell>
          <cell r="AJ222">
            <v>5.883788773527411</v>
          </cell>
          <cell r="AL222" t="str">
            <v/>
          </cell>
          <cell r="AM222" t="str">
            <v>S</v>
          </cell>
          <cell r="AN222">
            <v>78.441444725421107</v>
          </cell>
          <cell r="AO222">
            <v>-8.3169621831190597</v>
          </cell>
          <cell r="AP222">
            <v>-7.01328215890506</v>
          </cell>
          <cell r="AR222" t="str">
            <v/>
          </cell>
          <cell r="AS222" t="str">
            <v>S</v>
          </cell>
          <cell r="AT222">
            <v>96.782736013573597</v>
          </cell>
          <cell r="AU222">
            <v>1.7122565433508097</v>
          </cell>
          <cell r="AV222">
            <v>5.255304010547861</v>
          </cell>
          <cell r="AX222" t="str">
            <v/>
          </cell>
          <cell r="AY222" t="str">
            <v>S</v>
          </cell>
          <cell r="AZ222">
            <v>104.05509389916701</v>
          </cell>
          <cell r="BA222">
            <v>-8.0486489387662346</v>
          </cell>
          <cell r="BB222">
            <v>9.4671398201510915</v>
          </cell>
          <cell r="BD222" t="str">
            <v/>
          </cell>
          <cell r="BE222" t="str">
            <v>S</v>
          </cell>
          <cell r="BF222">
            <v>100.087295703329</v>
          </cell>
          <cell r="BG222">
            <v>-0.38104897899694512</v>
          </cell>
          <cell r="BH222">
            <v>-9.6228555517440508</v>
          </cell>
          <cell r="BJ222" t="str">
            <v/>
          </cell>
          <cell r="BK222" t="str">
            <v>S</v>
          </cell>
          <cell r="BL222">
            <v>100.973118728711</v>
          </cell>
          <cell r="BM222">
            <v>-1.0518641915927107</v>
          </cell>
          <cell r="BN222">
            <v>0.22783245288802997</v>
          </cell>
          <cell r="BP222" t="str">
            <v/>
          </cell>
          <cell r="BQ222" t="str">
            <v>S</v>
          </cell>
          <cell r="BR222">
            <v>96.535962535366394</v>
          </cell>
          <cell r="BS222">
            <v>-0.52052434281956161</v>
          </cell>
          <cell r="BT222">
            <v>12.20308557919437</v>
          </cell>
          <cell r="BV222" t="str">
            <v/>
          </cell>
          <cell r="BW222" t="str">
            <v>S</v>
          </cell>
          <cell r="BX222">
            <v>98.960415228070701</v>
          </cell>
          <cell r="BY222">
            <v>3.270376651705087</v>
          </cell>
          <cell r="BZ222">
            <v>6.2679749392951001</v>
          </cell>
          <cell r="CB222" t="str">
            <v/>
          </cell>
          <cell r="CC222" t="str">
            <v>S</v>
          </cell>
          <cell r="CD222">
            <v>99.317563230682396</v>
          </cell>
          <cell r="CE222">
            <v>-2.8743528936685747</v>
          </cell>
          <cell r="CF222">
            <v>10.34938962781969</v>
          </cell>
          <cell r="CH222" t="str">
            <v/>
          </cell>
          <cell r="CI222" t="str">
            <v>S</v>
          </cell>
          <cell r="CJ222">
            <v>107.004565869125</v>
          </cell>
          <cell r="CK222">
            <v>3.5530224347151362</v>
          </cell>
          <cell r="CL222">
            <v>16.729669344641213</v>
          </cell>
          <cell r="CN222" t="str">
            <v/>
          </cell>
          <cell r="CO222" t="str">
            <v>S</v>
          </cell>
          <cell r="CP222">
            <v>99.965443426102794</v>
          </cell>
          <cell r="CQ222">
            <v>-7.5043098500498617</v>
          </cell>
          <cell r="CR222">
            <v>67.519560711559734</v>
          </cell>
          <cell r="CT222" t="str">
            <v/>
          </cell>
          <cell r="CU222" t="str">
            <v>S</v>
          </cell>
          <cell r="CV222">
            <v>90.605093699882602</v>
          </cell>
          <cell r="CW222">
            <v>-3.1633637627559552</v>
          </cell>
          <cell r="CX222">
            <v>5.6697616444612446</v>
          </cell>
          <cell r="CZ222" t="str">
            <v/>
          </cell>
          <cell r="DA222" t="str">
            <v>S</v>
          </cell>
          <cell r="DB222">
            <v>103.773137134034</v>
          </cell>
          <cell r="DC222">
            <v>-1.4493035715447133</v>
          </cell>
          <cell r="DD222">
            <v>-0.50446632038759676</v>
          </cell>
          <cell r="DF222" t="str">
            <v/>
          </cell>
          <cell r="DG222" t="str">
            <v>S</v>
          </cell>
          <cell r="DH222">
            <v>75.305669934853995</v>
          </cell>
          <cell r="DI222">
            <v>-1.7002761317247428</v>
          </cell>
          <cell r="DJ222">
            <v>25.333132883544579</v>
          </cell>
          <cell r="DL222" t="str">
            <v/>
          </cell>
          <cell r="DM222" t="str">
            <v>S</v>
          </cell>
          <cell r="DN222">
            <v>138.784553114999</v>
          </cell>
          <cell r="DO222">
            <v>28.409016227049122</v>
          </cell>
          <cell r="DP222">
            <v>63.912921889066595</v>
          </cell>
          <cell r="DR222" t="str">
            <v/>
          </cell>
          <cell r="DS222" t="str">
            <v>S</v>
          </cell>
          <cell r="DT222">
            <v>91.183369034333793</v>
          </cell>
          <cell r="DU222">
            <v>-1.6062497634663719</v>
          </cell>
          <cell r="DV222">
            <v>3.6330908251349103</v>
          </cell>
        </row>
        <row r="223">
          <cell r="A223">
            <v>214</v>
          </cell>
          <cell r="B223" t="str">
            <v/>
          </cell>
          <cell r="C223" t="str">
            <v>O</v>
          </cell>
          <cell r="D223">
            <v>94.559458079479299</v>
          </cell>
          <cell r="E223">
            <v>0.75146519826880809</v>
          </cell>
          <cell r="F223">
            <v>2.5765065205961024</v>
          </cell>
          <cell r="H223" t="str">
            <v/>
          </cell>
          <cell r="I223" t="str">
            <v>O</v>
          </cell>
          <cell r="J223">
            <v>95.422123965602594</v>
          </cell>
          <cell r="K223">
            <v>1.1372133563629205</v>
          </cell>
          <cell r="L223">
            <v>-3.1875968410228572</v>
          </cell>
          <cell r="N223" t="str">
            <v/>
          </cell>
          <cell r="O223" t="str">
            <v>O</v>
          </cell>
          <cell r="P223">
            <v>106.610845399932</v>
          </cell>
          <cell r="Q223">
            <v>1.2577032147645717</v>
          </cell>
          <cell r="R223">
            <v>-7.2160845031450538E-2</v>
          </cell>
          <cell r="T223" t="str">
            <v/>
          </cell>
          <cell r="U223" t="str">
            <v>O</v>
          </cell>
          <cell r="V223">
            <v>100.975562066406</v>
          </cell>
          <cell r="W223">
            <v>15.853070443648608</v>
          </cell>
          <cell r="X223">
            <v>3.9059049333685474</v>
          </cell>
          <cell r="Z223" t="str">
            <v/>
          </cell>
          <cell r="AA223" t="str">
            <v>O</v>
          </cell>
          <cell r="AB223">
            <v>97.788787821966807</v>
          </cell>
          <cell r="AC223">
            <v>-0.35528853248045777</v>
          </cell>
          <cell r="AD223">
            <v>1.1202688737505664</v>
          </cell>
          <cell r="AF223" t="str">
            <v/>
          </cell>
          <cell r="AG223" t="str">
            <v>O</v>
          </cell>
          <cell r="AH223">
            <v>100.836873076949</v>
          </cell>
          <cell r="AI223">
            <v>-3.3778637235304387E-3</v>
          </cell>
          <cell r="AJ223">
            <v>2.1378187725676456</v>
          </cell>
          <cell r="AL223" t="str">
            <v/>
          </cell>
          <cell r="AM223" t="str">
            <v>O</v>
          </cell>
          <cell r="AN223">
            <v>88.414912019878102</v>
          </cell>
          <cell r="AO223">
            <v>12.714537996295761</v>
          </cell>
          <cell r="AP223">
            <v>16.669835326236392</v>
          </cell>
          <cell r="AR223" t="str">
            <v/>
          </cell>
          <cell r="AS223" t="str">
            <v>O</v>
          </cell>
          <cell r="AT223">
            <v>94.664089777163696</v>
          </cell>
          <cell r="AU223">
            <v>-2.1890745433284398</v>
          </cell>
          <cell r="AV223">
            <v>2.280919936192729</v>
          </cell>
          <cell r="AX223" t="str">
            <v/>
          </cell>
          <cell r="AY223" t="str">
            <v>O</v>
          </cell>
          <cell r="AZ223">
            <v>110.713724777132</v>
          </cell>
          <cell r="BA223">
            <v>6.3991397522714655</v>
          </cell>
          <cell r="BB223">
            <v>10.738401393961153</v>
          </cell>
          <cell r="BD223" t="str">
            <v/>
          </cell>
          <cell r="BE223" t="str">
            <v>O</v>
          </cell>
          <cell r="BF223">
            <v>95.903376726936798</v>
          </cell>
          <cell r="BG223">
            <v>-4.1802697804862792</v>
          </cell>
          <cell r="BH223">
            <v>-12.771843424232957</v>
          </cell>
          <cell r="BJ223" t="str">
            <v/>
          </cell>
          <cell r="BK223" t="str">
            <v>O</v>
          </cell>
          <cell r="BL223">
            <v>98.385123986021</v>
          </cell>
          <cell r="BM223">
            <v>-2.5630531920513233</v>
          </cell>
          <cell r="BN223">
            <v>-5.4949094859840519</v>
          </cell>
          <cell r="BP223" t="str">
            <v/>
          </cell>
          <cell r="BQ223" t="str">
            <v>O</v>
          </cell>
          <cell r="BR223">
            <v>101.548627243531</v>
          </cell>
          <cell r="BS223">
            <v>5.1925361041779583</v>
          </cell>
          <cell r="BT223">
            <v>15.64328138611137</v>
          </cell>
          <cell r="BV223" t="str">
            <v/>
          </cell>
          <cell r="BW223" t="str">
            <v>O</v>
          </cell>
          <cell r="BX223">
            <v>100.587914782735</v>
          </cell>
          <cell r="BY223">
            <v>1.644596529747222</v>
          </cell>
          <cell r="BZ223">
            <v>7.9232462616483046</v>
          </cell>
          <cell r="CB223" t="str">
            <v/>
          </cell>
          <cell r="CC223" t="str">
            <v>O</v>
          </cell>
          <cell r="CD223">
            <v>94.329384362339297</v>
          </cell>
          <cell r="CE223">
            <v>-5.0224539407568658</v>
          </cell>
          <cell r="CF223">
            <v>-1.8797698389846129</v>
          </cell>
          <cell r="CH223" t="str">
            <v/>
          </cell>
          <cell r="CI223" t="str">
            <v>O</v>
          </cell>
          <cell r="CJ223">
            <v>101.61490193781199</v>
          </cell>
          <cell r="CK223">
            <v>-5.0368541636858666</v>
          </cell>
          <cell r="CL223">
            <v>8.6033577167735871</v>
          </cell>
          <cell r="CN223" t="str">
            <v/>
          </cell>
          <cell r="CO223" t="str">
            <v>O</v>
          </cell>
          <cell r="CP223">
            <v>101.91011268957</v>
          </cell>
          <cell r="CQ223">
            <v>1.9453415068425794</v>
          </cell>
          <cell r="CR223">
            <v>65.634171670927444</v>
          </cell>
          <cell r="CT223" t="str">
            <v/>
          </cell>
          <cell r="CU223" t="str">
            <v>O</v>
          </cell>
          <cell r="CV223">
            <v>86.534246172234305</v>
          </cell>
          <cell r="CW223">
            <v>-4.492956589319852</v>
          </cell>
          <cell r="CX223">
            <v>1.8693689722934201</v>
          </cell>
          <cell r="CZ223" t="str">
            <v/>
          </cell>
          <cell r="DA223" t="str">
            <v>O</v>
          </cell>
          <cell r="DB223">
            <v>106.073304334227</v>
          </cell>
          <cell r="DC223">
            <v>2.2165343206518751</v>
          </cell>
          <cell r="DD223">
            <v>1.1346496917462807</v>
          </cell>
          <cell r="DF223" t="str">
            <v/>
          </cell>
          <cell r="DG223" t="str">
            <v>O</v>
          </cell>
          <cell r="DH223">
            <v>77.922711632928497</v>
          </cell>
          <cell r="DI223">
            <v>3.4752253055294169</v>
          </cell>
          <cell r="DJ223">
            <v>22.110844906898389</v>
          </cell>
          <cell r="DL223" t="str">
            <v/>
          </cell>
          <cell r="DM223" t="str">
            <v>O</v>
          </cell>
          <cell r="DN223">
            <v>94.126222662048704</v>
          </cell>
          <cell r="DO223">
            <v>-32.178170733414206</v>
          </cell>
          <cell r="DP223">
            <v>-10.643534161788486</v>
          </cell>
          <cell r="DR223" t="str">
            <v/>
          </cell>
          <cell r="DS223" t="str">
            <v>O</v>
          </cell>
          <cell r="DT223">
            <v>91.864511454274606</v>
          </cell>
          <cell r="DU223">
            <v>0.74700290980072026</v>
          </cell>
          <cell r="DV223">
            <v>3.9313537981434643</v>
          </cell>
        </row>
        <row r="224">
          <cell r="A224">
            <v>215</v>
          </cell>
          <cell r="B224" t="str">
            <v/>
          </cell>
          <cell r="C224" t="str">
            <v>N</v>
          </cell>
          <cell r="D224">
            <v>94.531983518865601</v>
          </cell>
          <cell r="E224">
            <v>-2.9055327908711348E-2</v>
          </cell>
          <cell r="F224">
            <v>-4.646735662092831E-2</v>
          </cell>
          <cell r="H224" t="str">
            <v/>
          </cell>
          <cell r="I224" t="str">
            <v>N</v>
          </cell>
          <cell r="J224">
            <v>95.865127217547396</v>
          </cell>
          <cell r="K224">
            <v>0.46425633127229471</v>
          </cell>
          <cell r="L224">
            <v>-0.2244731977000976</v>
          </cell>
          <cell r="N224" t="str">
            <v/>
          </cell>
          <cell r="O224" t="str">
            <v>N</v>
          </cell>
          <cell r="P224">
            <v>105.456353179036</v>
          </cell>
          <cell r="Q224">
            <v>-1.0829031667136002</v>
          </cell>
          <cell r="R224">
            <v>-3.0195951542202226</v>
          </cell>
          <cell r="T224" t="str">
            <v/>
          </cell>
          <cell r="U224" t="str">
            <v>N</v>
          </cell>
          <cell r="V224">
            <v>102.17374492895</v>
          </cell>
          <cell r="W224">
            <v>1.1866067769506605</v>
          </cell>
          <cell r="X224">
            <v>-1.620324046394537</v>
          </cell>
          <cell r="Z224" t="str">
            <v/>
          </cell>
          <cell r="AA224" t="str">
            <v>N</v>
          </cell>
          <cell r="AB224">
            <v>98.379413751779893</v>
          </cell>
          <cell r="AC224">
            <v>0.60398123646687729</v>
          </cell>
          <cell r="AD224">
            <v>0.757310900542432</v>
          </cell>
          <cell r="AF224" t="str">
            <v/>
          </cell>
          <cell r="AG224" t="str">
            <v>N</v>
          </cell>
          <cell r="AH224">
            <v>101.592839941534</v>
          </cell>
          <cell r="AI224">
            <v>0.74969288665676093</v>
          </cell>
          <cell r="AJ224">
            <v>-1.071901576463381</v>
          </cell>
          <cell r="AL224" t="str">
            <v/>
          </cell>
          <cell r="AM224" t="str">
            <v>N</v>
          </cell>
          <cell r="AN224">
            <v>89.742949161887495</v>
          </cell>
          <cell r="AO224">
            <v>1.5020510812823185</v>
          </cell>
          <cell r="AP224">
            <v>8.5068875990175563</v>
          </cell>
          <cell r="AR224" t="str">
            <v/>
          </cell>
          <cell r="AS224" t="str">
            <v>N</v>
          </cell>
          <cell r="AT224">
            <v>93.131259941040099</v>
          </cell>
          <cell r="AU224">
            <v>-1.6192305231390591</v>
          </cell>
          <cell r="AV224">
            <v>0.17416899124501151</v>
          </cell>
          <cell r="AX224" t="str">
            <v/>
          </cell>
          <cell r="AY224" t="str">
            <v>N</v>
          </cell>
          <cell r="AZ224">
            <v>107.42969784153</v>
          </cell>
          <cell r="BA224">
            <v>-2.9662329058233627</v>
          </cell>
          <cell r="BB224">
            <v>21.7491573514518</v>
          </cell>
          <cell r="BD224" t="str">
            <v/>
          </cell>
          <cell r="BE224" t="str">
            <v>N</v>
          </cell>
          <cell r="BF224">
            <v>90.009922501758496</v>
          </cell>
          <cell r="BG224">
            <v>-6.1451999150755494</v>
          </cell>
          <cell r="BH224">
            <v>-19.795241454400305</v>
          </cell>
          <cell r="BJ224" t="str">
            <v/>
          </cell>
          <cell r="BK224" t="str">
            <v>N</v>
          </cell>
          <cell r="BL224">
            <v>101.01521057065101</v>
          </cell>
          <cell r="BM224">
            <v>2.6732563603860449</v>
          </cell>
          <cell r="BN224">
            <v>-0.99802022775434973</v>
          </cell>
          <cell r="BP224" t="str">
            <v/>
          </cell>
          <cell r="BQ224" t="str">
            <v>N</v>
          </cell>
          <cell r="BR224">
            <v>97.577820234944099</v>
          </cell>
          <cell r="BS224">
            <v>-3.9102517841666407</v>
          </cell>
          <cell r="BT224">
            <v>10.015912580015328</v>
          </cell>
          <cell r="BV224" t="str">
            <v/>
          </cell>
          <cell r="BW224" t="str">
            <v>N</v>
          </cell>
          <cell r="BX224">
            <v>100.510065090274</v>
          </cell>
          <cell r="BY224">
            <v>-7.7394677709696769E-2</v>
          </cell>
          <cell r="BZ224">
            <v>8.0458309494835589</v>
          </cell>
          <cell r="CB224" t="str">
            <v/>
          </cell>
          <cell r="CC224" t="str">
            <v>N</v>
          </cell>
          <cell r="CD224">
            <v>100.539153765013</v>
          </cell>
          <cell r="CE224">
            <v>6.5830699995037101</v>
          </cell>
          <cell r="CF224">
            <v>-0.27815889126440263</v>
          </cell>
          <cell r="CH224" t="str">
            <v/>
          </cell>
          <cell r="CI224" t="str">
            <v>N</v>
          </cell>
          <cell r="CJ224">
            <v>105.294720364577</v>
          </cell>
          <cell r="CK224">
            <v>3.6213373792527426</v>
          </cell>
          <cell r="CL224">
            <v>9.568892297615049</v>
          </cell>
          <cell r="CN224" t="str">
            <v/>
          </cell>
          <cell r="CO224" t="str">
            <v>N</v>
          </cell>
          <cell r="CP224">
            <v>104.662721786601</v>
          </cell>
          <cell r="CQ224">
            <v>2.7010166355283749</v>
          </cell>
          <cell r="CR224">
            <v>59.666355262845428</v>
          </cell>
          <cell r="CT224" t="str">
            <v/>
          </cell>
          <cell r="CU224" t="str">
            <v>N</v>
          </cell>
          <cell r="CV224">
            <v>88.138883561730395</v>
          </cell>
          <cell r="CW224">
            <v>1.8543379765535661</v>
          </cell>
          <cell r="CX224">
            <v>-2.414420072968364</v>
          </cell>
          <cell r="CZ224" t="str">
            <v/>
          </cell>
          <cell r="DA224" t="str">
            <v>N</v>
          </cell>
          <cell r="DB224">
            <v>103.102845076278</v>
          </cell>
          <cell r="DC224">
            <v>-2.8003834485907597</v>
          </cell>
          <cell r="DD224">
            <v>-0.38205287057454529</v>
          </cell>
          <cell r="DF224" t="str">
            <v/>
          </cell>
          <cell r="DG224" t="str">
            <v>N</v>
          </cell>
          <cell r="DH224">
            <v>78.640172939420495</v>
          </cell>
          <cell r="DI224">
            <v>0.92073452201169026</v>
          </cell>
          <cell r="DJ224">
            <v>13.841545651604187</v>
          </cell>
          <cell r="DL224" t="str">
            <v/>
          </cell>
          <cell r="DM224" t="str">
            <v>N</v>
          </cell>
          <cell r="DN224">
            <v>96.668529524060304</v>
          </cell>
          <cell r="DO224">
            <v>2.7009549412595701</v>
          </cell>
          <cell r="DP224">
            <v>-3.555353064496543</v>
          </cell>
          <cell r="DR224" t="str">
            <v/>
          </cell>
          <cell r="DS224" t="str">
            <v>N</v>
          </cell>
          <cell r="DT224">
            <v>91.381850120852107</v>
          </cell>
          <cell r="DU224">
            <v>-0.52540564988771132</v>
          </cell>
          <cell r="DV224">
            <v>-4.2271048620131957</v>
          </cell>
        </row>
        <row r="225">
          <cell r="A225">
            <v>216</v>
          </cell>
          <cell r="B225" t="str">
            <v/>
          </cell>
          <cell r="C225" t="str">
            <v>D</v>
          </cell>
          <cell r="D225">
            <v>94.895723547900801</v>
          </cell>
          <cell r="E225">
            <v>0.38477985491820466</v>
          </cell>
          <cell r="F225">
            <v>2.3272957268501848</v>
          </cell>
          <cell r="H225" t="str">
            <v/>
          </cell>
          <cell r="I225" t="str">
            <v>D</v>
          </cell>
          <cell r="J225">
            <v>96.791113516123701</v>
          </cell>
          <cell r="K225">
            <v>0.96592611458696798</v>
          </cell>
          <cell r="L225">
            <v>3.5320247261377795</v>
          </cell>
          <cell r="N225" t="str">
            <v/>
          </cell>
          <cell r="O225" t="str">
            <v>D</v>
          </cell>
          <cell r="P225">
            <v>108.821101743087</v>
          </cell>
          <cell r="Q225">
            <v>3.1906551503242175</v>
          </cell>
          <cell r="R225">
            <v>-3.953564377273556</v>
          </cell>
          <cell r="T225" t="str">
            <v/>
          </cell>
          <cell r="U225" t="str">
            <v>D</v>
          </cell>
          <cell r="V225">
            <v>100.294301979145</v>
          </cell>
          <cell r="W225">
            <v>-1.8394578285369945</v>
          </cell>
          <cell r="X225">
            <v>-10.410360864291036</v>
          </cell>
          <cell r="Z225" t="str">
            <v/>
          </cell>
          <cell r="AA225" t="str">
            <v>D</v>
          </cell>
          <cell r="AB225">
            <v>98.183226030937007</v>
          </cell>
          <cell r="AC225">
            <v>-0.1994194856028364</v>
          </cell>
          <cell r="AD225">
            <v>-6.3001358759775874</v>
          </cell>
          <cell r="AF225" t="str">
            <v/>
          </cell>
          <cell r="AG225" t="str">
            <v>D</v>
          </cell>
          <cell r="AH225">
            <v>99.695332636335607</v>
          </cell>
          <cell r="AI225">
            <v>-1.8677569268566452</v>
          </cell>
          <cell r="AJ225">
            <v>-4.9521141982563766</v>
          </cell>
          <cell r="AL225" t="str">
            <v/>
          </cell>
          <cell r="AM225" t="str">
            <v>D</v>
          </cell>
          <cell r="AN225">
            <v>99.6976326734368</v>
          </cell>
          <cell r="AO225">
            <v>11.092440804003466</v>
          </cell>
          <cell r="AP225">
            <v>2.7470159340273645</v>
          </cell>
          <cell r="AR225" t="str">
            <v/>
          </cell>
          <cell r="AS225" t="str">
            <v>D</v>
          </cell>
          <cell r="AT225">
            <v>94.738709311174603</v>
          </cell>
          <cell r="AU225">
            <v>1.7260041055518371</v>
          </cell>
          <cell r="AV225">
            <v>1.9802651408623557</v>
          </cell>
          <cell r="AX225" t="str">
            <v/>
          </cell>
          <cell r="AY225" t="str">
            <v>D</v>
          </cell>
          <cell r="AZ225">
            <v>110.89245376405</v>
          </cell>
          <cell r="BA225">
            <v>3.2232762374775792</v>
          </cell>
          <cell r="BB225">
            <v>15.173890259927237</v>
          </cell>
          <cell r="BD225" t="str">
            <v/>
          </cell>
          <cell r="BE225" t="str">
            <v>D</v>
          </cell>
          <cell r="BF225">
            <v>90.3429252599921</v>
          </cell>
          <cell r="BG225">
            <v>0.36996227635581747</v>
          </cell>
          <cell r="BH225">
            <v>-17.133887962049482</v>
          </cell>
          <cell r="BJ225" t="str">
            <v/>
          </cell>
          <cell r="BK225" t="str">
            <v>D</v>
          </cell>
          <cell r="BL225">
            <v>102.67130692422499</v>
          </cell>
          <cell r="BM225">
            <v>1.6394524589103288</v>
          </cell>
          <cell r="BN225">
            <v>3.4639029768543557</v>
          </cell>
          <cell r="BP225" t="str">
            <v/>
          </cell>
          <cell r="BQ225" t="str">
            <v>D</v>
          </cell>
          <cell r="BR225">
            <v>100.43921470639501</v>
          </cell>
          <cell r="BS225">
            <v>2.9324230286773778</v>
          </cell>
          <cell r="BT225">
            <v>12.656563316957678</v>
          </cell>
          <cell r="BV225" t="str">
            <v/>
          </cell>
          <cell r="BW225" t="str">
            <v>D</v>
          </cell>
          <cell r="BX225">
            <v>101.948557993832</v>
          </cell>
          <cell r="BY225">
            <v>1.4311928882605018</v>
          </cell>
          <cell r="BZ225">
            <v>8.6649637156707211</v>
          </cell>
          <cell r="CB225" t="str">
            <v/>
          </cell>
          <cell r="CC225" t="str">
            <v>D</v>
          </cell>
          <cell r="CD225">
            <v>99.7283658009829</v>
          </cell>
          <cell r="CE225">
            <v>-0.80644001234099205</v>
          </cell>
          <cell r="CF225">
            <v>3.1345186142323622</v>
          </cell>
          <cell r="CH225" t="str">
            <v/>
          </cell>
          <cell r="CI225" t="str">
            <v>D</v>
          </cell>
          <cell r="CJ225">
            <v>106.833242713258</v>
          </cell>
          <cell r="CK225">
            <v>1.461158112537797</v>
          </cell>
          <cell r="CL225">
            <v>9.6408124637088264</v>
          </cell>
          <cell r="CN225" t="str">
            <v/>
          </cell>
          <cell r="CO225" t="str">
            <v>D</v>
          </cell>
          <cell r="CP225">
            <v>105.202055394872</v>
          </cell>
          <cell r="CQ225">
            <v>0.51530630874541128</v>
          </cell>
          <cell r="CR225">
            <v>54.394656133284933</v>
          </cell>
          <cell r="CT225" t="str">
            <v/>
          </cell>
          <cell r="CU225" t="str">
            <v>D</v>
          </cell>
          <cell r="CV225">
            <v>89.848109853709602</v>
          </cell>
          <cell r="CW225">
            <v>1.9392420494889873</v>
          </cell>
          <cell r="CX225">
            <v>1.3166287871315865</v>
          </cell>
          <cell r="CZ225" t="str">
            <v/>
          </cell>
          <cell r="DA225" t="str">
            <v>D</v>
          </cell>
          <cell r="DB225">
            <v>99.774634656612406</v>
          </cell>
          <cell r="DC225">
            <v>-3.2280490583972754</v>
          </cell>
          <cell r="DD225">
            <v>-4.4813442669855403</v>
          </cell>
          <cell r="DF225" t="str">
            <v/>
          </cell>
          <cell r="DG225" t="str">
            <v>D</v>
          </cell>
          <cell r="DH225">
            <v>80.431945512010401</v>
          </cell>
          <cell r="DI225">
            <v>2.2784443441778546</v>
          </cell>
          <cell r="DJ225">
            <v>13.651334910674109</v>
          </cell>
          <cell r="DL225" t="str">
            <v/>
          </cell>
          <cell r="DM225" t="str">
            <v>D</v>
          </cell>
          <cell r="DN225">
            <v>105.13500329954999</v>
          </cell>
          <cell r="DO225">
            <v>8.7582523673150892</v>
          </cell>
          <cell r="DP225">
            <v>6.3401510201272107</v>
          </cell>
          <cell r="DR225" t="str">
            <v/>
          </cell>
          <cell r="DS225" t="str">
            <v>D</v>
          </cell>
          <cell r="DT225">
            <v>97.589432685671696</v>
          </cell>
          <cell r="DU225">
            <v>6.7930147579744693</v>
          </cell>
          <cell r="DV225">
            <v>13.796122838631952</v>
          </cell>
        </row>
        <row r="226">
          <cell r="A226">
            <v>217</v>
          </cell>
          <cell r="B226">
            <v>2011</v>
          </cell>
          <cell r="C226" t="str">
            <v>E</v>
          </cell>
          <cell r="D226">
            <v>94.082068246252902</v>
          </cell>
          <cell r="E226">
            <v>-0.85742040971655831</v>
          </cell>
          <cell r="F226">
            <v>1.3009874234042362</v>
          </cell>
          <cell r="H226">
            <v>2011</v>
          </cell>
          <cell r="I226" t="str">
            <v>E</v>
          </cell>
          <cell r="J226">
            <v>93.216823871189803</v>
          </cell>
          <cell r="K226">
            <v>-3.692786987452612</v>
          </cell>
          <cell r="L226">
            <v>8.3847611889041556</v>
          </cell>
          <cell r="N226">
            <v>2011</v>
          </cell>
          <cell r="O226" t="str">
            <v>E</v>
          </cell>
          <cell r="P226">
            <v>105.52316482574599</v>
          </cell>
          <cell r="Q226">
            <v>-3.0306042343947404</v>
          </cell>
          <cell r="R226">
            <v>3.5951736026219754</v>
          </cell>
          <cell r="T226">
            <v>2011</v>
          </cell>
          <cell r="U226" t="str">
            <v>E</v>
          </cell>
          <cell r="V226">
            <v>100.31038442713999</v>
          </cell>
          <cell r="W226">
            <v>1.6035255919466529E-2</v>
          </cell>
          <cell r="X226">
            <v>2.3231073890438125</v>
          </cell>
          <cell r="Z226">
            <v>2011</v>
          </cell>
          <cell r="AA226" t="str">
            <v>E</v>
          </cell>
          <cell r="AB226">
            <v>99.026834378258997</v>
          </cell>
          <cell r="AC226">
            <v>0.85921840361629087</v>
          </cell>
          <cell r="AD226">
            <v>3.8039561090853988</v>
          </cell>
          <cell r="AF226">
            <v>2011</v>
          </cell>
          <cell r="AG226" t="str">
            <v>E</v>
          </cell>
          <cell r="AH226">
            <v>101.519385074897</v>
          </cell>
          <cell r="AI226">
            <v>1.8296267140359479</v>
          </cell>
          <cell r="AJ226">
            <v>-2.0973203687688864</v>
          </cell>
          <cell r="AL226">
            <v>2011</v>
          </cell>
          <cell r="AM226" t="str">
            <v>E</v>
          </cell>
          <cell r="AN226">
            <v>84.824957989952097</v>
          </cell>
          <cell r="AO226">
            <v>-14.917781179620071</v>
          </cell>
          <cell r="AP226">
            <v>5.7353643738678439</v>
          </cell>
          <cell r="AR226">
            <v>2011</v>
          </cell>
          <cell r="AS226" t="str">
            <v>E</v>
          </cell>
          <cell r="AT226">
            <v>95.090265731128099</v>
          </cell>
          <cell r="AU226">
            <v>0.371080018410197</v>
          </cell>
          <cell r="AV226">
            <v>3.0447269456575814</v>
          </cell>
          <cell r="AX226">
            <v>2011</v>
          </cell>
          <cell r="AY226" t="str">
            <v>E</v>
          </cell>
          <cell r="AZ226">
            <v>113.443888346176</v>
          </cell>
          <cell r="BA226">
            <v>2.3008189426079184</v>
          </cell>
          <cell r="BB226">
            <v>11.974017504078164</v>
          </cell>
          <cell r="BD226">
            <v>2011</v>
          </cell>
          <cell r="BE226" t="str">
            <v>E</v>
          </cell>
          <cell r="BF226">
            <v>92.527297045108497</v>
          </cell>
          <cell r="BG226">
            <v>2.4178670093204735</v>
          </cell>
          <cell r="BH226">
            <v>-11.015391896202766</v>
          </cell>
          <cell r="BJ226">
            <v>2011</v>
          </cell>
          <cell r="BK226" t="str">
            <v>E</v>
          </cell>
          <cell r="BL226">
            <v>100.9099446426</v>
          </cell>
          <cell r="BM226">
            <v>-1.7155350743951692</v>
          </cell>
          <cell r="BN226">
            <v>-2.3320480080846808</v>
          </cell>
          <cell r="BP226">
            <v>2011</v>
          </cell>
          <cell r="BQ226" t="str">
            <v>E</v>
          </cell>
          <cell r="BR226">
            <v>101.254278160364</v>
          </cell>
          <cell r="BS226">
            <v>0.81149923000851665</v>
          </cell>
          <cell r="BT226">
            <v>12.647756283995641</v>
          </cell>
          <cell r="BV226">
            <v>2011</v>
          </cell>
          <cell r="BW226" t="str">
            <v>E</v>
          </cell>
          <cell r="BX226">
            <v>101.87266921667801</v>
          </cell>
          <cell r="BY226">
            <v>-7.4438303637980319E-2</v>
          </cell>
          <cell r="BZ226">
            <v>7.9572703318977851</v>
          </cell>
          <cell r="CB226">
            <v>2011</v>
          </cell>
          <cell r="CC226" t="str">
            <v>E</v>
          </cell>
          <cell r="CD226">
            <v>97.753182269291202</v>
          </cell>
          <cell r="CE226">
            <v>-1.9805634192716637</v>
          </cell>
          <cell r="CF226">
            <v>1.0161145703707493</v>
          </cell>
          <cell r="CH226">
            <v>2011</v>
          </cell>
          <cell r="CI226" t="str">
            <v>E</v>
          </cell>
          <cell r="CJ226">
            <v>106.771070700487</v>
          </cell>
          <cell r="CK226">
            <v>-5.8195381130454749E-2</v>
          </cell>
          <cell r="CL226">
            <v>13.026879604924327</v>
          </cell>
          <cell r="CN226">
            <v>2011</v>
          </cell>
          <cell r="CO226" t="str">
            <v>E</v>
          </cell>
          <cell r="CP226">
            <v>100.793401742152</v>
          </cell>
          <cell r="CQ226">
            <v>-4.1906535344507168</v>
          </cell>
          <cell r="CR226">
            <v>43.308990465385222</v>
          </cell>
          <cell r="CT226">
            <v>2011</v>
          </cell>
          <cell r="CU226" t="str">
            <v>E</v>
          </cell>
          <cell r="CV226">
            <v>89.780419388971197</v>
          </cell>
          <cell r="CW226">
            <v>-7.5338774347755155E-2</v>
          </cell>
          <cell r="CX226">
            <v>0.71850773292852277</v>
          </cell>
          <cell r="CZ226">
            <v>2011</v>
          </cell>
          <cell r="DA226" t="str">
            <v>E</v>
          </cell>
          <cell r="DB226">
            <v>99.707856938440599</v>
          </cell>
          <cell r="DC226">
            <v>-6.6928551932698976E-2</v>
          </cell>
          <cell r="DD226">
            <v>-0.29920731441561121</v>
          </cell>
          <cell r="DF226">
            <v>2011</v>
          </cell>
          <cell r="DG226" t="str">
            <v>E</v>
          </cell>
          <cell r="DH226">
            <v>82.459075792119293</v>
          </cell>
          <cell r="DI226">
            <v>2.5203049201466765</v>
          </cell>
          <cell r="DJ226">
            <v>18.07864593637251</v>
          </cell>
          <cell r="DL226">
            <v>2011</v>
          </cell>
          <cell r="DM226" t="str">
            <v>E</v>
          </cell>
          <cell r="DN226">
            <v>100.65359690239301</v>
          </cell>
          <cell r="DO226">
            <v>-4.262525568566911</v>
          </cell>
          <cell r="DP226">
            <v>18.44642398393864</v>
          </cell>
          <cell r="DR226">
            <v>2011</v>
          </cell>
          <cell r="DS226" t="str">
            <v>E</v>
          </cell>
          <cell r="DT226">
            <v>91.800437612225906</v>
          </cell>
          <cell r="DU226">
            <v>-5.9319896777058956</v>
          </cell>
          <cell r="DV226">
            <v>9.1952607038934513</v>
          </cell>
        </row>
        <row r="227">
          <cell r="A227">
            <v>218</v>
          </cell>
          <cell r="B227" t="str">
            <v/>
          </cell>
          <cell r="C227" t="str">
            <v>F</v>
          </cell>
          <cell r="D227">
            <v>96.178537397470706</v>
          </cell>
          <cell r="E227">
            <v>2.2283408414560446</v>
          </cell>
          <cell r="F227">
            <v>2.6204356634344244</v>
          </cell>
          <cell r="H227" t="str">
            <v/>
          </cell>
          <cell r="I227" t="str">
            <v>F</v>
          </cell>
          <cell r="J227">
            <v>94.168256672534696</v>
          </cell>
          <cell r="K227">
            <v>1.0206664010132149</v>
          </cell>
          <cell r="L227">
            <v>4.4603578728862825</v>
          </cell>
          <cell r="N227" t="str">
            <v/>
          </cell>
          <cell r="O227" t="str">
            <v>F</v>
          </cell>
          <cell r="P227">
            <v>104.985140015026</v>
          </cell>
          <cell r="Q227">
            <v>-0.50986417210708845</v>
          </cell>
          <cell r="R227">
            <v>0.10090120525549047</v>
          </cell>
          <cell r="T227" t="str">
            <v/>
          </cell>
          <cell r="U227" t="str">
            <v>F</v>
          </cell>
          <cell r="V227">
            <v>97.483220190125095</v>
          </cell>
          <cell r="W227">
            <v>-2.8184163116914296</v>
          </cell>
          <cell r="X227">
            <v>-6.6927142214879387</v>
          </cell>
          <cell r="Z227" t="str">
            <v/>
          </cell>
          <cell r="AA227" t="str">
            <v>F</v>
          </cell>
          <cell r="AB227">
            <v>96.602466407493395</v>
          </cell>
          <cell r="AC227">
            <v>-2.4481929428392002</v>
          </cell>
          <cell r="AD227">
            <v>3.9824754482707274E-4</v>
          </cell>
          <cell r="AF227" t="str">
            <v/>
          </cell>
          <cell r="AG227" t="str">
            <v>F</v>
          </cell>
          <cell r="AH227">
            <v>98.021370287137401</v>
          </cell>
          <cell r="AI227">
            <v>-3.4456619148933054</v>
          </cell>
          <cell r="AJ227">
            <v>-5.6150788872882895</v>
          </cell>
          <cell r="AL227" t="str">
            <v/>
          </cell>
          <cell r="AM227" t="str">
            <v>F</v>
          </cell>
          <cell r="AN227">
            <v>90.184207560384607</v>
          </cell>
          <cell r="AO227">
            <v>6.3180102854484721</v>
          </cell>
          <cell r="AP227">
            <v>11.77942746246914</v>
          </cell>
          <cell r="AR227" t="str">
            <v/>
          </cell>
          <cell r="AS227" t="str">
            <v>F</v>
          </cell>
          <cell r="AT227">
            <v>94.137245978179394</v>
          </cell>
          <cell r="AU227">
            <v>-1.0022264062689801</v>
          </cell>
          <cell r="AV227">
            <v>1.9732315662524167</v>
          </cell>
          <cell r="AX227" t="str">
            <v/>
          </cell>
          <cell r="AY227" t="str">
            <v>F</v>
          </cell>
          <cell r="AZ227">
            <v>116.875977624787</v>
          </cell>
          <cell r="BA227">
            <v>3.0253628720287917</v>
          </cell>
          <cell r="BB227">
            <v>4.9810029353805128</v>
          </cell>
          <cell r="BD227" t="str">
            <v/>
          </cell>
          <cell r="BE227" t="str">
            <v>F</v>
          </cell>
          <cell r="BF227">
            <v>94.893551604594293</v>
          </cell>
          <cell r="BG227">
            <v>2.5573583526731669</v>
          </cell>
          <cell r="BH227">
            <v>-7.1204639662053886</v>
          </cell>
          <cell r="BJ227" t="str">
            <v/>
          </cell>
          <cell r="BK227" t="str">
            <v>F</v>
          </cell>
          <cell r="BL227">
            <v>103.167231665755</v>
          </cell>
          <cell r="BM227">
            <v>2.2369321786368968</v>
          </cell>
          <cell r="BN227">
            <v>-0.95389220531197694</v>
          </cell>
          <cell r="BP227" t="str">
            <v/>
          </cell>
          <cell r="BQ227" t="str">
            <v>F</v>
          </cell>
          <cell r="BR227">
            <v>100.60032313790801</v>
          </cell>
          <cell r="BS227">
            <v>-0.6458542141007384</v>
          </cell>
          <cell r="BT227">
            <v>9.8722299318227389</v>
          </cell>
          <cell r="BV227" t="str">
            <v/>
          </cell>
          <cell r="BW227" t="str">
            <v>F</v>
          </cell>
          <cell r="BX227">
            <v>97.730415416115505</v>
          </cell>
          <cell r="BY227">
            <v>-4.0661090284697776</v>
          </cell>
          <cell r="BZ227">
            <v>5.025525883229685</v>
          </cell>
          <cell r="CB227" t="str">
            <v/>
          </cell>
          <cell r="CC227" t="str">
            <v>F</v>
          </cell>
          <cell r="CD227">
            <v>96.408960279989799</v>
          </cell>
          <cell r="CE227">
            <v>-1.3751183931775546</v>
          </cell>
          <cell r="CF227">
            <v>-2.7024964551384216</v>
          </cell>
          <cell r="CH227" t="str">
            <v/>
          </cell>
          <cell r="CI227" t="str">
            <v>F</v>
          </cell>
          <cell r="CJ227">
            <v>110.284480539558</v>
          </cell>
          <cell r="CK227">
            <v>3.290600924033793</v>
          </cell>
          <cell r="CL227">
            <v>14.687969227918906</v>
          </cell>
          <cell r="CN227" t="str">
            <v/>
          </cell>
          <cell r="CO227" t="str">
            <v>F</v>
          </cell>
          <cell r="CP227">
            <v>97.903626044669707</v>
          </cell>
          <cell r="CQ227">
            <v>-2.8670286422863955</v>
          </cell>
          <cell r="CR227">
            <v>15.774604095523131</v>
          </cell>
          <cell r="CT227" t="str">
            <v/>
          </cell>
          <cell r="CU227" t="str">
            <v>F</v>
          </cell>
          <cell r="CV227">
            <v>90.877440306146795</v>
          </cell>
          <cell r="CW227">
            <v>1.2218932865782017</v>
          </cell>
          <cell r="CX227">
            <v>0.6616226676153657</v>
          </cell>
          <cell r="CZ227" t="str">
            <v/>
          </cell>
          <cell r="DA227" t="str">
            <v>F</v>
          </cell>
          <cell r="DB227">
            <v>98.836357269665399</v>
          </cell>
          <cell r="DC227">
            <v>-0.87405315442018461</v>
          </cell>
          <cell r="DD227">
            <v>-4.3113231266097722</v>
          </cell>
          <cell r="DF227" t="str">
            <v/>
          </cell>
          <cell r="DG227" t="str">
            <v>F</v>
          </cell>
          <cell r="DH227">
            <v>79.109007974894993</v>
          </cell>
          <cell r="DI227">
            <v>-4.0627035714902675</v>
          </cell>
          <cell r="DJ227">
            <v>17.706892421966039</v>
          </cell>
          <cell r="DL227" t="str">
            <v/>
          </cell>
          <cell r="DM227" t="str">
            <v>F</v>
          </cell>
          <cell r="DN227">
            <v>106.688937430084</v>
          </cell>
          <cell r="DO227">
            <v>5.9961498778266842</v>
          </cell>
          <cell r="DP227">
            <v>11.809470175845888</v>
          </cell>
          <cell r="DR227" t="str">
            <v/>
          </cell>
          <cell r="DS227" t="str">
            <v>F</v>
          </cell>
          <cell r="DT227">
            <v>90.594063076405305</v>
          </cell>
          <cell r="DU227">
            <v>-1.3141272168183393</v>
          </cell>
          <cell r="DV227">
            <v>9.8376236365764456</v>
          </cell>
        </row>
        <row r="228">
          <cell r="A228">
            <v>219</v>
          </cell>
          <cell r="B228" t="str">
            <v/>
          </cell>
          <cell r="C228" t="str">
            <v>M</v>
          </cell>
          <cell r="D228">
            <v>94.587338556845495</v>
          </cell>
          <cell r="E228">
            <v>-1.6544219569999963</v>
          </cell>
          <cell r="F228">
            <v>1.0060300336891668</v>
          </cell>
          <cell r="H228" t="str">
            <v/>
          </cell>
          <cell r="I228" t="str">
            <v>M</v>
          </cell>
          <cell r="J228">
            <v>95.697903693529</v>
          </cell>
          <cell r="K228">
            <v>1.6243764884737999</v>
          </cell>
          <cell r="L228">
            <v>6.9864752516636184</v>
          </cell>
          <cell r="N228" t="str">
            <v/>
          </cell>
          <cell r="O228" t="str">
            <v>M</v>
          </cell>
          <cell r="P228">
            <v>102.353500092321</v>
          </cell>
          <cell r="Q228">
            <v>-2.5066784902399997</v>
          </cell>
          <cell r="R228">
            <v>-6.0764248799353728</v>
          </cell>
          <cell r="T228" t="str">
            <v/>
          </cell>
          <cell r="U228" t="str">
            <v>M</v>
          </cell>
          <cell r="V228">
            <v>96.791894395098097</v>
          </cell>
          <cell r="W228">
            <v>-0.70917414676975321</v>
          </cell>
          <cell r="X228">
            <v>-8.3229567973912264</v>
          </cell>
          <cell r="Z228" t="str">
            <v/>
          </cell>
          <cell r="AA228" t="str">
            <v>M</v>
          </cell>
          <cell r="AB228">
            <v>92.353268622545698</v>
          </cell>
          <cell r="AC228">
            <v>-4.3986431640611663</v>
          </cell>
          <cell r="AD228">
            <v>-8.2111104502858794</v>
          </cell>
          <cell r="AF228" t="str">
            <v/>
          </cell>
          <cell r="AG228" t="str">
            <v>M</v>
          </cell>
          <cell r="AH228">
            <v>97.236445862688996</v>
          </cell>
          <cell r="AI228">
            <v>-0.80076867131024798</v>
          </cell>
          <cell r="AJ228">
            <v>-7.3179454543702516</v>
          </cell>
          <cell r="AL228" t="str">
            <v/>
          </cell>
          <cell r="AM228" t="str">
            <v>M</v>
          </cell>
          <cell r="AN228">
            <v>89.695443986108799</v>
          </cell>
          <cell r="AO228">
            <v>-0.54196137826962865</v>
          </cell>
          <cell r="AP228">
            <v>-4.1991142872212055E-2</v>
          </cell>
          <cell r="AR228" t="str">
            <v/>
          </cell>
          <cell r="AS228" t="str">
            <v>M</v>
          </cell>
          <cell r="AT228">
            <v>93.456800994424</v>
          </cell>
          <cell r="AU228">
            <v>-0.7228222758005054</v>
          </cell>
          <cell r="AV228">
            <v>-1.2367740020379927</v>
          </cell>
          <cell r="AX228" t="str">
            <v/>
          </cell>
          <cell r="AY228" t="str">
            <v>M</v>
          </cell>
          <cell r="AZ228">
            <v>114.01448988579401</v>
          </cell>
          <cell r="BA228">
            <v>-2.4483112758888481</v>
          </cell>
          <cell r="BB228">
            <v>3.7530891125156387</v>
          </cell>
          <cell r="BD228" t="str">
            <v/>
          </cell>
          <cell r="BE228" t="str">
            <v>M</v>
          </cell>
          <cell r="BF228">
            <v>100.302604056528</v>
          </cell>
          <cell r="BG228">
            <v>5.7001264685216269</v>
          </cell>
          <cell r="BH228">
            <v>9.5713740522235025E-2</v>
          </cell>
          <cell r="BJ228" t="str">
            <v/>
          </cell>
          <cell r="BK228" t="str">
            <v>M</v>
          </cell>
          <cell r="BL228">
            <v>98.137542688804501</v>
          </cell>
          <cell r="BM228">
            <v>-4.8752776397508306</v>
          </cell>
          <cell r="BN228">
            <v>-6.6139295755918646</v>
          </cell>
          <cell r="BP228" t="str">
            <v/>
          </cell>
          <cell r="BQ228" t="str">
            <v>M</v>
          </cell>
          <cell r="BR228">
            <v>101.900459886462</v>
          </cell>
          <cell r="BS228">
            <v>1.2923783025743374</v>
          </cell>
          <cell r="BT228">
            <v>9.1886593881953278</v>
          </cell>
          <cell r="BV228" t="str">
            <v/>
          </cell>
          <cell r="BW228" t="str">
            <v>M</v>
          </cell>
          <cell r="BX228">
            <v>100.726452849164</v>
          </cell>
          <cell r="BY228">
            <v>3.0656141389474367</v>
          </cell>
          <cell r="BZ228">
            <v>0.96757223667293324</v>
          </cell>
          <cell r="CB228" t="str">
            <v/>
          </cell>
          <cell r="CC228" t="str">
            <v>M</v>
          </cell>
          <cell r="CD228">
            <v>96.032726099287501</v>
          </cell>
          <cell r="CE228">
            <v>-0.39024814665529206</v>
          </cell>
          <cell r="CF228">
            <v>-4.7267825894543929</v>
          </cell>
          <cell r="CH228" t="str">
            <v/>
          </cell>
          <cell r="CI228" t="str">
            <v>M</v>
          </cell>
          <cell r="CJ228">
            <v>106.241440867379</v>
          </cell>
          <cell r="CK228">
            <v>-3.6660096256506458</v>
          </cell>
          <cell r="CL228">
            <v>6.8833324530569744</v>
          </cell>
          <cell r="CN228" t="str">
            <v/>
          </cell>
          <cell r="CO228" t="str">
            <v>M</v>
          </cell>
          <cell r="CP228">
            <v>105.915839591425</v>
          </cell>
          <cell r="CQ228">
            <v>8.1837760974242446</v>
          </cell>
          <cell r="CR228">
            <v>15.546285467815801</v>
          </cell>
          <cell r="CT228" t="str">
            <v/>
          </cell>
          <cell r="CU228" t="str">
            <v>M</v>
          </cell>
          <cell r="CV228">
            <v>88.887797444285098</v>
          </cell>
          <cell r="CW228">
            <v>-2.1893693915222667</v>
          </cell>
          <cell r="CX228">
            <v>-4.4451620089669568</v>
          </cell>
          <cell r="CZ228" t="str">
            <v/>
          </cell>
          <cell r="DA228" t="str">
            <v>M</v>
          </cell>
          <cell r="DB228">
            <v>99.758166078108999</v>
          </cell>
          <cell r="DC228">
            <v>0.93266165802583512</v>
          </cell>
          <cell r="DD228">
            <v>-10.390236550679502</v>
          </cell>
          <cell r="DF228" t="str">
            <v/>
          </cell>
          <cell r="DG228" t="str">
            <v>M</v>
          </cell>
          <cell r="DH228">
            <v>83.845823975083306</v>
          </cell>
          <cell r="DI228">
            <v>5.9877074955756227</v>
          </cell>
          <cell r="DJ228">
            <v>20.67454726936171</v>
          </cell>
          <cell r="DL228" t="str">
            <v/>
          </cell>
          <cell r="DM228" t="str">
            <v>M</v>
          </cell>
          <cell r="DN228">
            <v>105.16030234321499</v>
          </cell>
          <cell r="DO228">
            <v>-1.4327962426945673</v>
          </cell>
          <cell r="DP228">
            <v>0.16834476999086345</v>
          </cell>
          <cell r="DR228" t="str">
            <v/>
          </cell>
          <cell r="DS228" t="str">
            <v>M</v>
          </cell>
          <cell r="DT228">
            <v>92.479216456179898</v>
          </cell>
          <cell r="DU228">
            <v>2.0808796026563936</v>
          </cell>
          <cell r="DV228">
            <v>-3.4411654880322011</v>
          </cell>
        </row>
        <row r="229">
          <cell r="A229">
            <v>220</v>
          </cell>
          <cell r="B229" t="str">
            <v/>
          </cell>
          <cell r="C229" t="str">
            <v>A</v>
          </cell>
          <cell r="D229">
            <v>94.915658770648605</v>
          </cell>
          <cell r="E229">
            <v>0.34710799438109063</v>
          </cell>
          <cell r="F229">
            <v>1.6908683839853864</v>
          </cell>
          <cell r="H229" t="str">
            <v/>
          </cell>
          <cell r="I229" t="str">
            <v>A</v>
          </cell>
          <cell r="J229">
            <v>96.204863429373404</v>
          </cell>
          <cell r="K229">
            <v>0.52975009512008508</v>
          </cell>
          <cell r="L229">
            <v>5.7029329405408182</v>
          </cell>
          <cell r="N229" t="str">
            <v/>
          </cell>
          <cell r="O229" t="str">
            <v>A</v>
          </cell>
          <cell r="P229">
            <v>102.499278542924</v>
          </cell>
          <cell r="Q229">
            <v>0.14242644410940031</v>
          </cell>
          <cell r="R229">
            <v>-3.0806305857498564</v>
          </cell>
          <cell r="T229" t="str">
            <v/>
          </cell>
          <cell r="U229" t="str">
            <v>A</v>
          </cell>
          <cell r="V229">
            <v>96.731530741174893</v>
          </cell>
          <cell r="W229">
            <v>-6.2364368731959718E-2</v>
          </cell>
          <cell r="X229">
            <v>-5.6608320380009793</v>
          </cell>
          <cell r="Z229" t="str">
            <v/>
          </cell>
          <cell r="AA229" t="str">
            <v>A</v>
          </cell>
          <cell r="AB229">
            <v>99.630318357573998</v>
          </cell>
          <cell r="AC229">
            <v>7.8795800555474749</v>
          </cell>
          <cell r="AD229">
            <v>-1.467700737699335</v>
          </cell>
          <cell r="AF229" t="str">
            <v/>
          </cell>
          <cell r="AG229" t="str">
            <v>A</v>
          </cell>
          <cell r="AH229">
            <v>103.467468182503</v>
          </cell>
          <cell r="AI229">
            <v>6.4081140199355291</v>
          </cell>
          <cell r="AJ229">
            <v>-0.31342543466850964</v>
          </cell>
          <cell r="AL229" t="str">
            <v/>
          </cell>
          <cell r="AM229" t="str">
            <v>A</v>
          </cell>
          <cell r="AN229">
            <v>88.860828849853604</v>
          </cell>
          <cell r="AO229">
            <v>-0.93049891852305944</v>
          </cell>
          <cell r="AP229">
            <v>-7.9550199337928413</v>
          </cell>
          <cell r="AR229" t="str">
            <v/>
          </cell>
          <cell r="AS229" t="str">
            <v>A</v>
          </cell>
          <cell r="AT229">
            <v>92.980954010955003</v>
          </cell>
          <cell r="AU229">
            <v>-0.50916249904315869</v>
          </cell>
          <cell r="AV229">
            <v>-1.4469127963743926</v>
          </cell>
          <cell r="AX229" t="str">
            <v/>
          </cell>
          <cell r="AY229" t="str">
            <v>A</v>
          </cell>
          <cell r="AZ229">
            <v>111.87767579405001</v>
          </cell>
          <cell r="BA229">
            <v>-1.8741601123544949</v>
          </cell>
          <cell r="BB229">
            <v>0.83960022354920905</v>
          </cell>
          <cell r="BD229" t="str">
            <v/>
          </cell>
          <cell r="BE229" t="str">
            <v>A</v>
          </cell>
          <cell r="BF229">
            <v>96.765690983236695</v>
          </cell>
          <cell r="BG229">
            <v>-3.5262425203816172</v>
          </cell>
          <cell r="BH229">
            <v>-4.7797847044469526</v>
          </cell>
          <cell r="BJ229" t="str">
            <v/>
          </cell>
          <cell r="BK229" t="str">
            <v>A</v>
          </cell>
          <cell r="BL229">
            <v>101.351788060532</v>
          </cell>
          <cell r="BM229">
            <v>3.2752454195026148</v>
          </cell>
          <cell r="BN229">
            <v>-2.4072936989378046</v>
          </cell>
          <cell r="BP229" t="str">
            <v/>
          </cell>
          <cell r="BQ229" t="str">
            <v>A</v>
          </cell>
          <cell r="BR229">
            <v>101.89345568839801</v>
          </cell>
          <cell r="BS229">
            <v>-6.8735686490573045E-3</v>
          </cell>
          <cell r="BT229">
            <v>7.6387310785858116</v>
          </cell>
          <cell r="BV229" t="str">
            <v/>
          </cell>
          <cell r="BW229" t="str">
            <v>A</v>
          </cell>
          <cell r="BX229">
            <v>102.96103799343</v>
          </cell>
          <cell r="BY229">
            <v>2.2184690129138485</v>
          </cell>
          <cell r="BZ229">
            <v>4.9651606345970416</v>
          </cell>
          <cell r="CB229" t="str">
            <v/>
          </cell>
          <cell r="CC229" t="str">
            <v>A</v>
          </cell>
          <cell r="CD229">
            <v>97.414977179190103</v>
          </cell>
          <cell r="CE229">
            <v>1.4393542035592066</v>
          </cell>
          <cell r="CF229">
            <v>-5.8757158228847386</v>
          </cell>
          <cell r="CH229" t="str">
            <v/>
          </cell>
          <cell r="CI229" t="str">
            <v>A</v>
          </cell>
          <cell r="CJ229">
            <v>107.639052708199</v>
          </cell>
          <cell r="CK229">
            <v>1.3155053521578752</v>
          </cell>
          <cell r="CL229">
            <v>8.6712524938498206</v>
          </cell>
          <cell r="CN229" t="str">
            <v/>
          </cell>
          <cell r="CO229" t="str">
            <v>A</v>
          </cell>
          <cell r="CP229">
            <v>103.715898850567</v>
          </cell>
          <cell r="CQ229">
            <v>-2.0770649124289275</v>
          </cell>
          <cell r="CR229">
            <v>16.156756059436194</v>
          </cell>
          <cell r="CT229" t="str">
            <v/>
          </cell>
          <cell r="CU229" t="str">
            <v>A</v>
          </cell>
          <cell r="CV229">
            <v>90.118967146879896</v>
          </cell>
          <cell r="CW229">
            <v>1.3850829225085626</v>
          </cell>
          <cell r="CX229">
            <v>-4.2276744751954283</v>
          </cell>
          <cell r="CZ229" t="str">
            <v/>
          </cell>
          <cell r="DA229" t="str">
            <v>A</v>
          </cell>
          <cell r="DB229">
            <v>99.739382550061293</v>
          </cell>
          <cell r="DC229">
            <v>-1.8829063109482291E-2</v>
          </cell>
          <cell r="DD229">
            <v>-4.5849854116035083</v>
          </cell>
          <cell r="DF229" t="str">
            <v/>
          </cell>
          <cell r="DG229" t="str">
            <v>A</v>
          </cell>
          <cell r="DH229">
            <v>76.5568094385102</v>
          </cell>
          <cell r="DI229">
            <v>-8.6933542912515307</v>
          </cell>
          <cell r="DJ229">
            <v>9.4813242012604082</v>
          </cell>
          <cell r="DL229" t="str">
            <v/>
          </cell>
          <cell r="DM229" t="str">
            <v>A</v>
          </cell>
          <cell r="DN229">
            <v>105.47638881527899</v>
          </cell>
          <cell r="DO229">
            <v>0.30057584946112659</v>
          </cell>
          <cell r="DP229">
            <v>11.092008975902097</v>
          </cell>
          <cell r="DR229" t="str">
            <v/>
          </cell>
          <cell r="DS229" t="str">
            <v>A</v>
          </cell>
          <cell r="DT229">
            <v>92.814181337387296</v>
          </cell>
          <cell r="DU229">
            <v>0.36220557877035819</v>
          </cell>
          <cell r="DV229">
            <v>10.104917465731358</v>
          </cell>
        </row>
        <row r="230">
          <cell r="A230">
            <v>221</v>
          </cell>
          <cell r="B230" t="str">
            <v/>
          </cell>
          <cell r="C230" t="str">
            <v>M</v>
          </cell>
          <cell r="D230">
            <v>94.363713298462898</v>
          </cell>
          <cell r="E230">
            <v>-0.58151150119435391</v>
          </cell>
          <cell r="F230">
            <v>0.44673502199452481</v>
          </cell>
          <cell r="H230" t="str">
            <v/>
          </cell>
          <cell r="I230" t="str">
            <v>M</v>
          </cell>
          <cell r="J230">
            <v>101.053946248248</v>
          </cell>
          <cell r="K230">
            <v>5.0403718128392061</v>
          </cell>
          <cell r="L230">
            <v>6.4038872056223637</v>
          </cell>
          <cell r="N230" t="str">
            <v/>
          </cell>
          <cell r="O230" t="str">
            <v>M</v>
          </cell>
          <cell r="P230">
            <v>101.392938525679</v>
          </cell>
          <cell r="Q230">
            <v>-1.0793637116008559</v>
          </cell>
          <cell r="R230">
            <v>-3.1678432467330939</v>
          </cell>
          <cell r="T230" t="str">
            <v/>
          </cell>
          <cell r="U230" t="str">
            <v>M</v>
          </cell>
          <cell r="V230">
            <v>95.8834508469794</v>
          </cell>
          <cell r="W230">
            <v>-0.87673573207964761</v>
          </cell>
          <cell r="X230">
            <v>-8.2114089519926523</v>
          </cell>
          <cell r="Z230" t="str">
            <v/>
          </cell>
          <cell r="AA230" t="str">
            <v>M</v>
          </cell>
          <cell r="AB230">
            <v>98.629433655141199</v>
          </cell>
          <cell r="AC230">
            <v>-1.0045985187366546</v>
          </cell>
          <cell r="AD230">
            <v>-3.742895246598557</v>
          </cell>
          <cell r="AF230" t="str">
            <v/>
          </cell>
          <cell r="AG230" t="str">
            <v>M</v>
          </cell>
          <cell r="AH230">
            <v>99.753339076265405</v>
          </cell>
          <cell r="AI230">
            <v>-3.5896588284989761</v>
          </cell>
          <cell r="AJ230">
            <v>-5.4166757496873066</v>
          </cell>
          <cell r="AL230" t="str">
            <v/>
          </cell>
          <cell r="AM230" t="str">
            <v>M</v>
          </cell>
          <cell r="AN230">
            <v>97.455923078672399</v>
          </cell>
          <cell r="AO230">
            <v>9.6725343889620508</v>
          </cell>
          <cell r="AP230">
            <v>14.76748732506454</v>
          </cell>
          <cell r="AR230" t="str">
            <v/>
          </cell>
          <cell r="AS230" t="str">
            <v>M</v>
          </cell>
          <cell r="AT230">
            <v>95.052800402932306</v>
          </cell>
          <cell r="AU230">
            <v>2.2282481547061694</v>
          </cell>
          <cell r="AV230">
            <v>0.70671858014776812</v>
          </cell>
          <cell r="AX230" t="str">
            <v/>
          </cell>
          <cell r="AY230" t="str">
            <v>M</v>
          </cell>
          <cell r="AZ230">
            <v>111.870703988573</v>
          </cell>
          <cell r="BA230">
            <v>-6.2316323855671207E-3</v>
          </cell>
          <cell r="BB230">
            <v>1.0979742684728966</v>
          </cell>
          <cell r="BD230" t="str">
            <v/>
          </cell>
          <cell r="BE230" t="str">
            <v>M</v>
          </cell>
          <cell r="BF230">
            <v>88.048317311208095</v>
          </cell>
          <cell r="BG230">
            <v>-9.0087443012614514</v>
          </cell>
          <cell r="BH230">
            <v>-10.95821612367496</v>
          </cell>
          <cell r="BJ230" t="str">
            <v/>
          </cell>
          <cell r="BK230" t="str">
            <v>M</v>
          </cell>
          <cell r="BL230">
            <v>100.13047144682</v>
          </cell>
          <cell r="BM230">
            <v>-1.2050271998976236</v>
          </cell>
          <cell r="BN230">
            <v>-2.1484155050730243</v>
          </cell>
          <cell r="BP230" t="str">
            <v/>
          </cell>
          <cell r="BQ230" t="str">
            <v>M</v>
          </cell>
          <cell r="BR230">
            <v>103.456914240865</v>
          </cell>
          <cell r="BS230">
            <v>1.5344052686251386</v>
          </cell>
          <cell r="BT230">
            <v>8.1715335768865884</v>
          </cell>
          <cell r="BV230" t="str">
            <v/>
          </cell>
          <cell r="BW230" t="str">
            <v>M</v>
          </cell>
          <cell r="BX230">
            <v>102.522157905585</v>
          </cell>
          <cell r="BY230">
            <v>-0.42625841424889233</v>
          </cell>
          <cell r="BZ230">
            <v>4.5616718252906168</v>
          </cell>
          <cell r="CB230" t="str">
            <v/>
          </cell>
          <cell r="CC230" t="str">
            <v>M</v>
          </cell>
          <cell r="CD230">
            <v>98.952660371963105</v>
          </cell>
          <cell r="CE230">
            <v>1.5784874536741045</v>
          </cell>
          <cell r="CF230">
            <v>-2.5991745987031876</v>
          </cell>
          <cell r="CH230" t="str">
            <v/>
          </cell>
          <cell r="CI230" t="str">
            <v>M</v>
          </cell>
          <cell r="CJ230">
            <v>105.389374211651</v>
          </cell>
          <cell r="CK230">
            <v>-2.090020712693097</v>
          </cell>
          <cell r="CL230">
            <v>4.1861941698986005</v>
          </cell>
          <cell r="CN230" t="str">
            <v/>
          </cell>
          <cell r="CO230" t="str">
            <v>M</v>
          </cell>
          <cell r="CP230">
            <v>108.567920993447</v>
          </cell>
          <cell r="CQ230">
            <v>4.6781855015987084</v>
          </cell>
          <cell r="CR230">
            <v>21.778729745009574</v>
          </cell>
          <cell r="CT230" t="str">
            <v/>
          </cell>
          <cell r="CU230" t="str">
            <v>M</v>
          </cell>
          <cell r="CV230">
            <v>89.337455104754</v>
          </cell>
          <cell r="CW230">
            <v>-0.86720039839355278</v>
          </cell>
          <cell r="CX230">
            <v>-9.5148179339866985</v>
          </cell>
          <cell r="CZ230" t="str">
            <v/>
          </cell>
          <cell r="DA230" t="str">
            <v>M</v>
          </cell>
          <cell r="DB230">
            <v>98.092552146073103</v>
          </cell>
          <cell r="DC230">
            <v>-1.6511335461312004</v>
          </cell>
          <cell r="DD230">
            <v>-7.2198097056907562</v>
          </cell>
          <cell r="DF230" t="str">
            <v/>
          </cell>
          <cell r="DG230" t="str">
            <v>M</v>
          </cell>
          <cell r="DH230">
            <v>83.994780415609398</v>
          </cell>
          <cell r="DI230">
            <v>9.7156229885380974</v>
          </cell>
          <cell r="DJ230">
            <v>16.480671043940102</v>
          </cell>
          <cell r="DL230" t="str">
            <v/>
          </cell>
          <cell r="DM230" t="str">
            <v>M</v>
          </cell>
          <cell r="DN230">
            <v>97.381103406776305</v>
          </cell>
          <cell r="DO230">
            <v>-7.6749739912692512</v>
          </cell>
          <cell r="DP230">
            <v>-4.7216579952501325</v>
          </cell>
          <cell r="DR230" t="str">
            <v/>
          </cell>
          <cell r="DS230" t="str">
            <v>M</v>
          </cell>
          <cell r="DT230">
            <v>93.960293506201893</v>
          </cell>
          <cell r="DU230">
            <v>1.2348459602831374</v>
          </cell>
          <cell r="DV230">
            <v>9.6789859420991853</v>
          </cell>
        </row>
        <row r="231">
          <cell r="A231">
            <v>222</v>
          </cell>
          <cell r="B231" t="str">
            <v/>
          </cell>
          <cell r="C231" t="str">
            <v>J</v>
          </cell>
          <cell r="D231">
            <v>95.021583256886998</v>
          </cell>
          <cell r="E231">
            <v>0.69716412742610867</v>
          </cell>
          <cell r="F231">
            <v>1.5339567234378511</v>
          </cell>
          <cell r="H231" t="str">
            <v/>
          </cell>
          <cell r="I231" t="str">
            <v>J</v>
          </cell>
          <cell r="J231">
            <v>98.586492507497894</v>
          </cell>
          <cell r="K231">
            <v>-2.4417193314633989</v>
          </cell>
          <cell r="L231">
            <v>3.6795577034795177</v>
          </cell>
          <cell r="N231" t="str">
            <v/>
          </cell>
          <cell r="O231" t="str">
            <v>J</v>
          </cell>
          <cell r="P231">
            <v>100.103913964746</v>
          </cell>
          <cell r="Q231">
            <v>-1.2713159118142525</v>
          </cell>
          <cell r="R231">
            <v>-0.43179183483033595</v>
          </cell>
          <cell r="T231" t="str">
            <v/>
          </cell>
          <cell r="U231" t="str">
            <v>J</v>
          </cell>
          <cell r="V231">
            <v>95.233654433761799</v>
          </cell>
          <cell r="W231">
            <v>-0.67769402068622586</v>
          </cell>
          <cell r="X231">
            <v>-7.0094760286359969</v>
          </cell>
          <cell r="Z231" t="str">
            <v/>
          </cell>
          <cell r="AA231" t="str">
            <v>J</v>
          </cell>
          <cell r="AB231">
            <v>95.781339439668699</v>
          </cell>
          <cell r="AC231">
            <v>-2.8876716715528272</v>
          </cell>
          <cell r="AD231">
            <v>-5.5814975061740792</v>
          </cell>
          <cell r="AF231" t="str">
            <v/>
          </cell>
          <cell r="AG231" t="str">
            <v>J</v>
          </cell>
          <cell r="AH231">
            <v>97.5189606923974</v>
          </cell>
          <cell r="AI231">
            <v>-2.2399033501622756</v>
          </cell>
          <cell r="AJ231">
            <v>-4.827664072454918</v>
          </cell>
          <cell r="AL231" t="str">
            <v/>
          </cell>
          <cell r="AM231" t="str">
            <v>J</v>
          </cell>
          <cell r="AN231">
            <v>93.974103336871707</v>
          </cell>
          <cell r="AO231">
            <v>-3.5727122906526243</v>
          </cell>
          <cell r="AP231">
            <v>7.0289672536385117</v>
          </cell>
          <cell r="AR231" t="str">
            <v/>
          </cell>
          <cell r="AS231" t="str">
            <v>J</v>
          </cell>
          <cell r="AT231">
            <v>93.380851044129003</v>
          </cell>
          <cell r="AU231">
            <v>-1.7589690695233084</v>
          </cell>
          <cell r="AV231">
            <v>-1.6028819119339215</v>
          </cell>
          <cell r="AX231" t="str">
            <v/>
          </cell>
          <cell r="AY231" t="str">
            <v>J</v>
          </cell>
          <cell r="AZ231">
            <v>109.847560186669</v>
          </cell>
          <cell r="BA231">
            <v>-1.8084661397238078</v>
          </cell>
          <cell r="BB231">
            <v>-14.17503099899842</v>
          </cell>
          <cell r="BD231" t="str">
            <v/>
          </cell>
          <cell r="BE231" t="str">
            <v>J</v>
          </cell>
          <cell r="BF231">
            <v>92.221380507014899</v>
          </cell>
          <cell r="BG231">
            <v>4.7395149881820586</v>
          </cell>
          <cell r="BH231">
            <v>-8.7074472184253917</v>
          </cell>
          <cell r="BJ231" t="str">
            <v/>
          </cell>
          <cell r="BK231" t="str">
            <v>J</v>
          </cell>
          <cell r="BL231">
            <v>100.777551331174</v>
          </cell>
          <cell r="BM231">
            <v>0.64623672994255088</v>
          </cell>
          <cell r="BN231">
            <v>2.3562699109487486</v>
          </cell>
          <cell r="BP231" t="str">
            <v/>
          </cell>
          <cell r="BQ231" t="str">
            <v>J</v>
          </cell>
          <cell r="BR231">
            <v>101.46540955593601</v>
          </cell>
          <cell r="BS231">
            <v>-1.9249604529016251</v>
          </cell>
          <cell r="BT231">
            <v>5.7742827137135082</v>
          </cell>
          <cell r="BV231" t="str">
            <v/>
          </cell>
          <cell r="BW231" t="str">
            <v>J</v>
          </cell>
          <cell r="BX231">
            <v>101.913260094432</v>
          </cell>
          <cell r="BY231">
            <v>-0.59391825493347872</v>
          </cell>
          <cell r="BZ231">
            <v>5.069641408683208</v>
          </cell>
          <cell r="CB231" t="str">
            <v/>
          </cell>
          <cell r="CC231" t="str">
            <v>J</v>
          </cell>
          <cell r="CD231">
            <v>97.737583071142097</v>
          </cell>
          <cell r="CE231">
            <v>-1.2279379819133074</v>
          </cell>
          <cell r="CF231">
            <v>-1.8144323270363492</v>
          </cell>
          <cell r="CH231" t="str">
            <v/>
          </cell>
          <cell r="CI231" t="str">
            <v>J</v>
          </cell>
          <cell r="CJ231">
            <v>105.736348634207</v>
          </cell>
          <cell r="CK231">
            <v>0.32923093542540638</v>
          </cell>
          <cell r="CL231">
            <v>4.0695224190194539</v>
          </cell>
          <cell r="CN231" t="str">
            <v/>
          </cell>
          <cell r="CO231" t="str">
            <v>J</v>
          </cell>
          <cell r="CP231">
            <v>109.071043872576</v>
          </cell>
          <cell r="CQ231">
            <v>0.46341762329533687</v>
          </cell>
          <cell r="CR231">
            <v>13.3509515767617</v>
          </cell>
          <cell r="CT231" t="str">
            <v/>
          </cell>
          <cell r="CU231" t="str">
            <v>J</v>
          </cell>
          <cell r="CV231">
            <v>90.146132679031197</v>
          </cell>
          <cell r="CW231">
            <v>0.90519432563751501</v>
          </cell>
          <cell r="CX231">
            <v>-4.223070429849229</v>
          </cell>
          <cell r="CZ231" t="str">
            <v/>
          </cell>
          <cell r="DA231" t="str">
            <v>J</v>
          </cell>
          <cell r="DB231">
            <v>97.179822398658899</v>
          </cell>
          <cell r="DC231">
            <v>-0.93047813258546608</v>
          </cell>
          <cell r="DD231">
            <v>-7.0404093216275152</v>
          </cell>
          <cell r="DF231" t="str">
            <v/>
          </cell>
          <cell r="DG231" t="str">
            <v>J</v>
          </cell>
          <cell r="DH231">
            <v>82.487540294351106</v>
          </cell>
          <cell r="DI231">
            <v>-1.7944449807481</v>
          </cell>
          <cell r="DJ231">
            <v>11.666849466242219</v>
          </cell>
          <cell r="DL231" t="str">
            <v/>
          </cell>
          <cell r="DM231" t="str">
            <v>J</v>
          </cell>
          <cell r="DN231">
            <v>101.70813628669001</v>
          </cell>
          <cell r="DO231">
            <v>4.4434009561783228</v>
          </cell>
          <cell r="DP231">
            <v>5.6273688389308774</v>
          </cell>
          <cell r="DR231" t="str">
            <v/>
          </cell>
          <cell r="DS231" t="str">
            <v>J</v>
          </cell>
          <cell r="DT231">
            <v>92.649821386461795</v>
          </cell>
          <cell r="DU231">
            <v>-1.394708414415069</v>
          </cell>
          <cell r="DV231">
            <v>5.1909585241600009</v>
          </cell>
        </row>
        <row r="232">
          <cell r="A232">
            <v>223</v>
          </cell>
          <cell r="B232" t="str">
            <v/>
          </cell>
          <cell r="C232" t="str">
            <v>J</v>
          </cell>
          <cell r="D232">
            <v>96.499395637423305</v>
          </cell>
          <cell r="E232">
            <v>1.5552386414580122</v>
          </cell>
          <cell r="F232">
            <v>2.5160521424483662</v>
          </cell>
          <cell r="H232" t="str">
            <v/>
          </cell>
          <cell r="I232" t="str">
            <v>J</v>
          </cell>
          <cell r="J232">
            <v>95.876280903664394</v>
          </cell>
          <cell r="K232">
            <v>-2.7490699130282792</v>
          </cell>
          <cell r="L232">
            <v>-0.86228729186576847</v>
          </cell>
          <cell r="N232" t="str">
            <v/>
          </cell>
          <cell r="O232" t="str">
            <v>J</v>
          </cell>
          <cell r="P232">
            <v>99.633515816242905</v>
          </cell>
          <cell r="Q232">
            <v>-0.46990984655080892</v>
          </cell>
          <cell r="R232">
            <v>-5.8324485277796825</v>
          </cell>
          <cell r="T232" t="str">
            <v/>
          </cell>
          <cell r="U232" t="str">
            <v>J</v>
          </cell>
          <cell r="V232">
            <v>97.852993019544002</v>
          </cell>
          <cell r="W232">
            <v>2.7504337635221532</v>
          </cell>
          <cell r="X232">
            <v>-7.9612348075713557</v>
          </cell>
          <cell r="Z232" t="str">
            <v/>
          </cell>
          <cell r="AA232" t="str">
            <v>J</v>
          </cell>
          <cell r="AB232">
            <v>96.284426062566297</v>
          </cell>
          <cell r="AC232">
            <v>0.52524492332297612</v>
          </cell>
          <cell r="AD232">
            <v>-1.8874157786933365</v>
          </cell>
          <cell r="AF232" t="str">
            <v/>
          </cell>
          <cell r="AG232" t="str">
            <v>J</v>
          </cell>
          <cell r="AH232">
            <v>94.777857367369293</v>
          </cell>
          <cell r="AI232">
            <v>-2.8108414051646102</v>
          </cell>
          <cell r="AJ232">
            <v>-7.1261575669423971</v>
          </cell>
          <cell r="AL232" t="str">
            <v/>
          </cell>
          <cell r="AM232" t="str">
            <v>J</v>
          </cell>
          <cell r="AN232">
            <v>90.337164539920707</v>
          </cell>
          <cell r="AO232">
            <v>-3.8701500390097454</v>
          </cell>
          <cell r="AP232">
            <v>-0.35202626809659809</v>
          </cell>
          <cell r="AR232" t="str">
            <v/>
          </cell>
          <cell r="AS232" t="str">
            <v>J</v>
          </cell>
          <cell r="AT232">
            <v>92.975801358732895</v>
          </cell>
          <cell r="AU232">
            <v>-0.43376097012083337</v>
          </cell>
          <cell r="AV232">
            <v>1.2862886532451359</v>
          </cell>
          <cell r="AX232" t="str">
            <v/>
          </cell>
          <cell r="AY232" t="str">
            <v>J</v>
          </cell>
          <cell r="AZ232">
            <v>101.558225057106</v>
          </cell>
          <cell r="BA232">
            <v>-7.5462168804446339</v>
          </cell>
          <cell r="BB232">
            <v>-6.5880533372229406</v>
          </cell>
          <cell r="BD232" t="str">
            <v/>
          </cell>
          <cell r="BE232" t="str">
            <v>J</v>
          </cell>
          <cell r="BF232">
            <v>93.573887133783302</v>
          </cell>
          <cell r="BG232">
            <v>1.4665868362982559</v>
          </cell>
          <cell r="BH232">
            <v>-6.1271252163510992</v>
          </cell>
          <cell r="BJ232" t="str">
            <v/>
          </cell>
          <cell r="BK232" t="str">
            <v>J</v>
          </cell>
          <cell r="BL232">
            <v>100.347757531225</v>
          </cell>
          <cell r="BM232">
            <v>-0.4264777167849787</v>
          </cell>
          <cell r="BN232">
            <v>2.6726888576851282</v>
          </cell>
          <cell r="BP232" t="str">
            <v/>
          </cell>
          <cell r="BQ232" t="str">
            <v>J</v>
          </cell>
          <cell r="BR232">
            <v>103.232637076755</v>
          </cell>
          <cell r="BS232">
            <v>1.7417044178437591</v>
          </cell>
          <cell r="BT232">
            <v>6.2821835503060104</v>
          </cell>
          <cell r="BV232" t="str">
            <v/>
          </cell>
          <cell r="BW232" t="str">
            <v>J</v>
          </cell>
          <cell r="BX232">
            <v>100.311275081034</v>
          </cell>
          <cell r="BY232">
            <v>-1.5719102812662644</v>
          </cell>
          <cell r="BZ232">
            <v>7.6321463214613052</v>
          </cell>
          <cell r="CB232" t="str">
            <v/>
          </cell>
          <cell r="CC232" t="str">
            <v>J</v>
          </cell>
          <cell r="CD232">
            <v>101.404508895598</v>
          </cell>
          <cell r="CE232">
            <v>3.7518073490591552</v>
          </cell>
          <cell r="CF232">
            <v>1.0792326145861806</v>
          </cell>
          <cell r="CH232" t="str">
            <v/>
          </cell>
          <cell r="CI232" t="str">
            <v>J</v>
          </cell>
          <cell r="CJ232">
            <v>108.153443255743</v>
          </cell>
          <cell r="CK232">
            <v>2.2859637700351154</v>
          </cell>
          <cell r="CL232">
            <v>6.4127092558945318</v>
          </cell>
          <cell r="CN232" t="str">
            <v/>
          </cell>
          <cell r="CO232" t="str">
            <v>J</v>
          </cell>
          <cell r="CP232">
            <v>107.340463828507</v>
          </cell>
          <cell r="CQ232">
            <v>-1.5866539666483659</v>
          </cell>
          <cell r="CR232">
            <v>12.062570406943362</v>
          </cell>
          <cell r="CT232" t="str">
            <v/>
          </cell>
          <cell r="CU232" t="str">
            <v>J</v>
          </cell>
          <cell r="CV232">
            <v>89.998226391300506</v>
          </cell>
          <cell r="CW232">
            <v>-0.16407391347260658</v>
          </cell>
          <cell r="CX232">
            <v>3.2390204893216992</v>
          </cell>
          <cell r="CZ232" t="str">
            <v/>
          </cell>
          <cell r="DA232" t="str">
            <v>J</v>
          </cell>
          <cell r="DB232">
            <v>100.58168735812799</v>
          </cell>
          <cell r="DC232">
            <v>3.5005877511421035</v>
          </cell>
          <cell r="DD232">
            <v>-2.9650019396952292</v>
          </cell>
          <cell r="DF232" t="str">
            <v/>
          </cell>
          <cell r="DG232" t="str">
            <v>J</v>
          </cell>
          <cell r="DH232">
            <v>85.959749130886095</v>
          </cell>
          <cell r="DI232">
            <v>4.2093737116474239</v>
          </cell>
          <cell r="DJ232">
            <v>15.332181575297493</v>
          </cell>
          <cell r="DL232" t="str">
            <v/>
          </cell>
          <cell r="DM232" t="str">
            <v>J</v>
          </cell>
          <cell r="DN232">
            <v>83.702877819713606</v>
          </cell>
          <cell r="DO232">
            <v>-17.702869332128991</v>
          </cell>
          <cell r="DP232">
            <v>-1.8487864679401338</v>
          </cell>
          <cell r="DR232" t="str">
            <v/>
          </cell>
          <cell r="DS232" t="str">
            <v>J</v>
          </cell>
          <cell r="DT232">
            <v>91.411511991613807</v>
          </cell>
          <cell r="DU232">
            <v>-1.3365480648718564</v>
          </cell>
          <cell r="DV232">
            <v>5.1663053714265432</v>
          </cell>
        </row>
        <row r="233">
          <cell r="A233">
            <v>224</v>
          </cell>
          <cell r="B233" t="str">
            <v/>
          </cell>
          <cell r="C233" t="str">
            <v>A</v>
          </cell>
          <cell r="D233">
            <v>97.381934346593894</v>
          </cell>
          <cell r="E233">
            <v>0.91455361283976355</v>
          </cell>
          <cell r="F233">
            <v>3.1228752035420229</v>
          </cell>
          <cell r="H233" t="str">
            <v/>
          </cell>
          <cell r="I233" t="str">
            <v>A</v>
          </cell>
          <cell r="J233">
            <v>96.609806942775194</v>
          </cell>
          <cell r="K233">
            <v>0.76507560806184927</v>
          </cell>
          <cell r="L233">
            <v>0.75198457785985218</v>
          </cell>
          <cell r="N233" t="str">
            <v/>
          </cell>
          <cell r="O233" t="str">
            <v>A</v>
          </cell>
          <cell r="P233">
            <v>98.498344968362105</v>
          </cell>
          <cell r="Q233">
            <v>-1.1393463721328767</v>
          </cell>
          <cell r="R233">
            <v>-8.5318377280229001</v>
          </cell>
          <cell r="T233" t="str">
            <v/>
          </cell>
          <cell r="U233" t="str">
            <v>A</v>
          </cell>
          <cell r="V233">
            <v>101.491011016332</v>
          </cell>
          <cell r="W233">
            <v>3.7178402872780625</v>
          </cell>
          <cell r="X233">
            <v>11.897272873140757</v>
          </cell>
          <cell r="Z233" t="str">
            <v/>
          </cell>
          <cell r="AA233" t="str">
            <v>A</v>
          </cell>
          <cell r="AB233">
            <v>92.306303127032194</v>
          </cell>
          <cell r="AC233">
            <v>-4.1316369616713366</v>
          </cell>
          <cell r="AD233">
            <v>-9.6573546357084386</v>
          </cell>
          <cell r="AF233" t="str">
            <v/>
          </cell>
          <cell r="AG233" t="str">
            <v>A</v>
          </cell>
          <cell r="AH233">
            <v>99.8672295356196</v>
          </cell>
          <cell r="AI233">
            <v>5.3697902755106108</v>
          </cell>
          <cell r="AJ233">
            <v>-2.708512569787604</v>
          </cell>
          <cell r="AL233" t="str">
            <v/>
          </cell>
          <cell r="AM233" t="str">
            <v>A</v>
          </cell>
          <cell r="AN233">
            <v>88.557872811699795</v>
          </cell>
          <cell r="AO233">
            <v>-1.9696121051426485</v>
          </cell>
          <cell r="AP233">
            <v>3.5072063039952819</v>
          </cell>
          <cell r="AR233" t="str">
            <v/>
          </cell>
          <cell r="AS233" t="str">
            <v>A</v>
          </cell>
          <cell r="AT233">
            <v>94.400553377244606</v>
          </cell>
          <cell r="AU233">
            <v>1.5323901463505818</v>
          </cell>
          <cell r="AV233">
            <v>-0.79125990410142899</v>
          </cell>
          <cell r="AX233" t="str">
            <v/>
          </cell>
          <cell r="AY233" t="str">
            <v>A</v>
          </cell>
          <cell r="AZ233">
            <v>113.298169314213</v>
          </cell>
          <cell r="BA233">
            <v>11.55981630291949</v>
          </cell>
          <cell r="BB233">
            <v>0.11926711922077864</v>
          </cell>
          <cell r="BD233" t="str">
            <v/>
          </cell>
          <cell r="BE233" t="str">
            <v>A</v>
          </cell>
          <cell r="BF233">
            <v>96.209848547200906</v>
          </cell>
          <cell r="BG233">
            <v>2.8169839836288402</v>
          </cell>
          <cell r="BH233">
            <v>-4.2403521564731008</v>
          </cell>
          <cell r="BJ233" t="str">
            <v/>
          </cell>
          <cell r="BK233" t="str">
            <v>A</v>
          </cell>
          <cell r="BL233">
            <v>97.207979249116903</v>
          </cell>
          <cell r="BM233">
            <v>-3.1288973060819014</v>
          </cell>
          <cell r="BN233">
            <v>-4.7414950285427748</v>
          </cell>
          <cell r="BP233" t="str">
            <v/>
          </cell>
          <cell r="BQ233" t="str">
            <v>A</v>
          </cell>
          <cell r="BR233">
            <v>102.780733650359</v>
          </cell>
          <cell r="BS233">
            <v>-0.43775247750379442</v>
          </cell>
          <cell r="BT233">
            <v>5.914658358041585</v>
          </cell>
          <cell r="BV233" t="str">
            <v/>
          </cell>
          <cell r="BW233" t="str">
            <v>A</v>
          </cell>
          <cell r="BX233">
            <v>100.745286520834</v>
          </cell>
          <cell r="BY233">
            <v>0.43266466252114277</v>
          </cell>
          <cell r="BZ233">
            <v>5.1329833339191486</v>
          </cell>
          <cell r="CB233" t="str">
            <v/>
          </cell>
          <cell r="CC233" t="str">
            <v>A</v>
          </cell>
          <cell r="CD233">
            <v>99.345002142074705</v>
          </cell>
          <cell r="CE233">
            <v>-2.0309814385509051</v>
          </cell>
          <cell r="CF233">
            <v>-2.8475195528355757</v>
          </cell>
          <cell r="CH233" t="str">
            <v/>
          </cell>
          <cell r="CI233" t="str">
            <v>A</v>
          </cell>
          <cell r="CJ233">
            <v>107.21729283296899</v>
          </cell>
          <cell r="CK233">
            <v>-0.86557616160251039</v>
          </cell>
          <cell r="CL233">
            <v>3.7588876693477213</v>
          </cell>
          <cell r="CN233" t="str">
            <v/>
          </cell>
          <cell r="CO233" t="str">
            <v>A</v>
          </cell>
          <cell r="CP233">
            <v>114.777724941578</v>
          </cell>
          <cell r="CQ233">
            <v>6.9286649673446332</v>
          </cell>
          <cell r="CR233">
            <v>6.2011483014164837</v>
          </cell>
          <cell r="CT233" t="str">
            <v/>
          </cell>
          <cell r="CU233" t="str">
            <v>A</v>
          </cell>
          <cell r="CV233">
            <v>91.653563132672303</v>
          </cell>
          <cell r="CW233">
            <v>1.8392992926045126</v>
          </cell>
          <cell r="CX233">
            <v>-2.0427837939825477</v>
          </cell>
          <cell r="CZ233" t="str">
            <v/>
          </cell>
          <cell r="DA233" t="str">
            <v>A</v>
          </cell>
          <cell r="DB233">
            <v>98.515030926548903</v>
          </cell>
          <cell r="DC233">
            <v>-2.0547044753988053</v>
          </cell>
          <cell r="DD233">
            <v>-6.4427926666382058</v>
          </cell>
          <cell r="DF233" t="str">
            <v/>
          </cell>
          <cell r="DG233" t="str">
            <v>A</v>
          </cell>
          <cell r="DH233">
            <v>82.755129920429198</v>
          </cell>
          <cell r="DI233">
            <v>-3.7280462575308371</v>
          </cell>
          <cell r="DJ233">
            <v>8.023823795721551</v>
          </cell>
          <cell r="DL233" t="str">
            <v/>
          </cell>
          <cell r="DM233" t="str">
            <v>A</v>
          </cell>
          <cell r="DN233">
            <v>82.143012124930905</v>
          </cell>
          <cell r="DO233">
            <v>-1.8635747484602283</v>
          </cell>
          <cell r="DP233">
            <v>-23.998001649731211</v>
          </cell>
          <cell r="DR233" t="str">
            <v/>
          </cell>
          <cell r="DS233" t="str">
            <v>A</v>
          </cell>
          <cell r="DT233">
            <v>96.125644207916295</v>
          </cell>
          <cell r="DU233">
            <v>5.1570443520669196</v>
          </cell>
          <cell r="DV233">
            <v>3.7268388707843854</v>
          </cell>
        </row>
        <row r="234">
          <cell r="A234">
            <v>225</v>
          </cell>
          <cell r="B234" t="str">
            <v/>
          </cell>
          <cell r="C234" t="str">
            <v>S</v>
          </cell>
          <cell r="D234">
            <v>97.567842828497007</v>
          </cell>
          <cell r="E234">
            <v>0.19090654046924893</v>
          </cell>
          <cell r="F234">
            <v>3.9568470553528372</v>
          </cell>
          <cell r="H234" t="str">
            <v/>
          </cell>
          <cell r="I234" t="str">
            <v>S</v>
          </cell>
          <cell r="J234">
            <v>97.611272823799396</v>
          </cell>
          <cell r="K234">
            <v>1.0366089248241561</v>
          </cell>
          <cell r="L234">
            <v>3.4574762675102204</v>
          </cell>
          <cell r="N234" t="str">
            <v/>
          </cell>
          <cell r="O234" t="str">
            <v>S</v>
          </cell>
          <cell r="P234">
            <v>99.961165911834001</v>
          </cell>
          <cell r="Q234">
            <v>1.485122358088109</v>
          </cell>
          <cell r="R234">
            <v>-5.0580826656798576</v>
          </cell>
          <cell r="T234" t="str">
            <v/>
          </cell>
          <cell r="U234" t="str">
            <v>S</v>
          </cell>
          <cell r="V234">
            <v>98.544022184282497</v>
          </cell>
          <cell r="W234">
            <v>-2.9036944282437638</v>
          </cell>
          <cell r="X234">
            <v>13.063273036381537</v>
          </cell>
          <cell r="Z234" t="str">
            <v/>
          </cell>
          <cell r="AA234" t="str">
            <v>S</v>
          </cell>
          <cell r="AB234">
            <v>97.622236888990898</v>
          </cell>
          <cell r="AC234">
            <v>5.7590149121700795</v>
          </cell>
          <cell r="AD234">
            <v>-0.52500041899289651</v>
          </cell>
          <cell r="AF234" t="str">
            <v/>
          </cell>
          <cell r="AG234" t="str">
            <v>S</v>
          </cell>
          <cell r="AH234">
            <v>100.163353783658</v>
          </cell>
          <cell r="AI234">
            <v>0.29651793627936129</v>
          </cell>
          <cell r="AJ234">
            <v>-0.67128487251503244</v>
          </cell>
          <cell r="AL234" t="str">
            <v/>
          </cell>
          <cell r="AM234" t="str">
            <v>S</v>
          </cell>
          <cell r="AN234">
            <v>93.591095849977194</v>
          </cell>
          <cell r="AO234">
            <v>5.6835410319526547</v>
          </cell>
          <cell r="AP234">
            <v>19.313324961806096</v>
          </cell>
          <cell r="AR234" t="str">
            <v/>
          </cell>
          <cell r="AS234" t="str">
            <v>S</v>
          </cell>
          <cell r="AT234">
            <v>93.501725978488295</v>
          </cell>
          <cell r="AU234">
            <v>-0.95214208667231404</v>
          </cell>
          <cell r="AV234">
            <v>-3.3900777868329186</v>
          </cell>
          <cell r="AX234" t="str">
            <v/>
          </cell>
          <cell r="AY234" t="str">
            <v>S</v>
          </cell>
          <cell r="AZ234">
            <v>116.870289669885</v>
          </cell>
          <cell r="BA234">
            <v>3.152849138952396</v>
          </cell>
          <cell r="BB234">
            <v>12.31577935351859</v>
          </cell>
          <cell r="BD234" t="str">
            <v/>
          </cell>
          <cell r="BE234" t="str">
            <v>S</v>
          </cell>
          <cell r="BF234">
            <v>94.942524287807302</v>
          </cell>
          <cell r="BG234">
            <v>-1.3172500305640211</v>
          </cell>
          <cell r="BH234">
            <v>-5.1402841683038725</v>
          </cell>
          <cell r="BJ234" t="str">
            <v/>
          </cell>
          <cell r="BK234" t="str">
            <v>S</v>
          </cell>
          <cell r="BL234">
            <v>98.044518892571503</v>
          </cell>
          <cell r="BM234">
            <v>0.86056684843822673</v>
          </cell>
          <cell r="BN234">
            <v>-2.9003757366432326</v>
          </cell>
          <cell r="BP234" t="str">
            <v/>
          </cell>
          <cell r="BQ234" t="str">
            <v>S</v>
          </cell>
          <cell r="BR234">
            <v>104.083462013155</v>
          </cell>
          <cell r="BS234">
            <v>1.2674830355148492</v>
          </cell>
          <cell r="BT234">
            <v>7.8183293350636491</v>
          </cell>
          <cell r="BV234" t="str">
            <v/>
          </cell>
          <cell r="BW234" t="str">
            <v>S</v>
          </cell>
          <cell r="BX234">
            <v>100.635982046305</v>
          </cell>
          <cell r="BY234">
            <v>-0.1084958694384075</v>
          </cell>
          <cell r="BZ234">
            <v>1.6931687426459154</v>
          </cell>
          <cell r="CB234" t="str">
            <v/>
          </cell>
          <cell r="CC234" t="str">
            <v>S</v>
          </cell>
          <cell r="CD234">
            <v>101.515847479009</v>
          </cell>
          <cell r="CE234">
            <v>2.185158075521243</v>
          </cell>
          <cell r="CF234">
            <v>2.2133892302821625</v>
          </cell>
          <cell r="CH234" t="str">
            <v/>
          </cell>
          <cell r="CI234" t="str">
            <v>S</v>
          </cell>
          <cell r="CJ234">
            <v>110.459031450948</v>
          </cell>
          <cell r="CK234">
            <v>3.0235221691609304</v>
          </cell>
          <cell r="CL234">
            <v>3.2283347479284989</v>
          </cell>
          <cell r="CN234" t="str">
            <v/>
          </cell>
          <cell r="CO234" t="str">
            <v>S</v>
          </cell>
          <cell r="CP234">
            <v>111.019556448838</v>
          </cell>
          <cell r="CQ234">
            <v>-3.27430125893583</v>
          </cell>
          <cell r="CR234">
            <v>11.057934265961329</v>
          </cell>
          <cell r="CT234" t="str">
            <v/>
          </cell>
          <cell r="CU234" t="str">
            <v>S</v>
          </cell>
          <cell r="CV234">
            <v>91.131779899787006</v>
          </cell>
          <cell r="CW234">
            <v>-0.56929945225369094</v>
          </cell>
          <cell r="CX234">
            <v>0.58129866478476622</v>
          </cell>
          <cell r="CZ234" t="str">
            <v/>
          </cell>
          <cell r="DA234" t="str">
            <v>S</v>
          </cell>
          <cell r="DB234">
            <v>96.090574242136697</v>
          </cell>
          <cell r="DC234">
            <v>-2.4610018000398748</v>
          </cell>
          <cell r="DD234">
            <v>-7.4032289126756012</v>
          </cell>
          <cell r="DF234" t="str">
            <v/>
          </cell>
          <cell r="DG234" t="str">
            <v>S</v>
          </cell>
          <cell r="DH234">
            <v>84.471483953660496</v>
          </cell>
          <cell r="DI234">
            <v>2.0740152723844441</v>
          </cell>
          <cell r="DJ234">
            <v>12.171479287994826</v>
          </cell>
          <cell r="DL234" t="str">
            <v/>
          </cell>
          <cell r="DM234" t="str">
            <v>S</v>
          </cell>
          <cell r="DN234">
            <v>85.031153138689206</v>
          </cell>
          <cell r="DO234">
            <v>3.5159911221245954</v>
          </cell>
          <cell r="DP234">
            <v>-38.731543799236007</v>
          </cell>
          <cell r="DR234" t="str">
            <v/>
          </cell>
          <cell r="DS234" t="str">
            <v>S</v>
          </cell>
          <cell r="DT234">
            <v>94.674644911833596</v>
          </cell>
          <cell r="DU234">
            <v>-1.5094819993551778</v>
          </cell>
          <cell r="DV234">
            <v>3.8288515926464752</v>
          </cell>
        </row>
        <row r="235">
          <cell r="A235">
            <v>226</v>
          </cell>
          <cell r="B235" t="str">
            <v/>
          </cell>
          <cell r="C235" t="str">
            <v>O</v>
          </cell>
          <cell r="D235">
            <v>97.989636832519807</v>
          </cell>
          <cell r="E235">
            <v>0.43230842436909889</v>
          </cell>
          <cell r="F235">
            <v>3.6275363910793224</v>
          </cell>
          <cell r="H235" t="str">
            <v/>
          </cell>
          <cell r="I235" t="str">
            <v>O</v>
          </cell>
          <cell r="J235">
            <v>99.940140795722996</v>
          </cell>
          <cell r="K235">
            <v>2.3858596497634998</v>
          </cell>
          <cell r="L235">
            <v>4.7347686703652077</v>
          </cell>
          <cell r="N235" t="str">
            <v/>
          </cell>
          <cell r="O235" t="str">
            <v>O</v>
          </cell>
          <cell r="P235">
            <v>100.757042039079</v>
          </cell>
          <cell r="Q235">
            <v>0.79618531855356611</v>
          </cell>
          <cell r="R235">
            <v>-5.4908141276748008</v>
          </cell>
          <cell r="T235" t="str">
            <v/>
          </cell>
          <cell r="U235" t="str">
            <v>O</v>
          </cell>
          <cell r="V235">
            <v>99.165686161177703</v>
          </cell>
          <cell r="W235">
            <v>0.63084899836203245</v>
          </cell>
          <cell r="X235">
            <v>-1.7923900280327643</v>
          </cell>
          <cell r="Z235" t="str">
            <v/>
          </cell>
          <cell r="AA235" t="str">
            <v>O</v>
          </cell>
          <cell r="AB235">
            <v>98.075686726341402</v>
          </cell>
          <cell r="AC235">
            <v>0.46449441418365822</v>
          </cell>
          <cell r="AD235">
            <v>0.29338629792294851</v>
          </cell>
          <cell r="AF235" t="str">
            <v/>
          </cell>
          <cell r="AG235" t="str">
            <v>O</v>
          </cell>
          <cell r="AH235">
            <v>98.233259800568703</v>
          </cell>
          <cell r="AI235">
            <v>-1.9269462434914897</v>
          </cell>
          <cell r="AJ235">
            <v>-2.5820051702649227</v>
          </cell>
          <cell r="AL235" t="str">
            <v/>
          </cell>
          <cell r="AM235" t="str">
            <v>O</v>
          </cell>
          <cell r="AN235">
            <v>86.372150691955298</v>
          </cell>
          <cell r="AO235">
            <v>-7.7132820087859377</v>
          </cell>
          <cell r="AP235">
            <v>-2.3104262406137273</v>
          </cell>
          <cell r="AR235" t="str">
            <v/>
          </cell>
          <cell r="AS235" t="str">
            <v>O</v>
          </cell>
          <cell r="AT235">
            <v>93.546973597921493</v>
          </cell>
          <cell r="AU235">
            <v>4.8392282559150956E-2</v>
          </cell>
          <cell r="AV235">
            <v>-1.1800844246977489</v>
          </cell>
          <cell r="AX235" t="str">
            <v/>
          </cell>
          <cell r="AY235" t="str">
            <v>O</v>
          </cell>
          <cell r="AZ235">
            <v>114.032224901481</v>
          </cell>
          <cell r="BA235">
            <v>-2.4283885805541083</v>
          </cell>
          <cell r="BB235">
            <v>2.9973701372880188</v>
          </cell>
          <cell r="BD235" t="str">
            <v/>
          </cell>
          <cell r="BE235" t="str">
            <v>O</v>
          </cell>
          <cell r="BF235">
            <v>93.958440051452001</v>
          </cell>
          <cell r="BG235">
            <v>-1.0365052369706973</v>
          </cell>
          <cell r="BH235">
            <v>-2.028016887270367</v>
          </cell>
          <cell r="BJ235" t="str">
            <v/>
          </cell>
          <cell r="BK235" t="str">
            <v>O</v>
          </cell>
          <cell r="BL235">
            <v>99.2830703563356</v>
          </cell>
          <cell r="BM235">
            <v>1.2632541602057179</v>
          </cell>
          <cell r="BN235">
            <v>0.91268510312817597</v>
          </cell>
          <cell r="BP235" t="str">
            <v/>
          </cell>
          <cell r="BQ235" t="str">
            <v>O</v>
          </cell>
          <cell r="BR235">
            <v>104.05359237667901</v>
          </cell>
          <cell r="BS235">
            <v>-2.8697773784869263E-2</v>
          </cell>
          <cell r="BT235">
            <v>2.4667641514647651</v>
          </cell>
          <cell r="BV235" t="str">
            <v/>
          </cell>
          <cell r="BW235" t="str">
            <v>O</v>
          </cell>
          <cell r="BX235">
            <v>102.21920327811</v>
          </cell>
          <cell r="BY235">
            <v>1.5732158613770197</v>
          </cell>
          <cell r="BZ235">
            <v>1.6217539640805825</v>
          </cell>
          <cell r="CB235" t="str">
            <v/>
          </cell>
          <cell r="CC235" t="str">
            <v>O</v>
          </cell>
          <cell r="CD235">
            <v>98.713833407475704</v>
          </cell>
          <cell r="CE235">
            <v>-2.7601740428879196</v>
          </cell>
          <cell r="CF235">
            <v>4.6480204177892244</v>
          </cell>
          <cell r="CH235" t="str">
            <v/>
          </cell>
          <cell r="CI235" t="str">
            <v>O</v>
          </cell>
          <cell r="CJ235">
            <v>112.787122870179</v>
          </cell>
          <cell r="CK235">
            <v>2.1076514872981233</v>
          </cell>
          <cell r="CL235">
            <v>10.994667828547801</v>
          </cell>
          <cell r="CN235" t="str">
            <v/>
          </cell>
          <cell r="CO235" t="str">
            <v>O</v>
          </cell>
          <cell r="CP235">
            <v>114.400816535629</v>
          </cell>
          <cell r="CQ235">
            <v>3.0456436640054596</v>
          </cell>
          <cell r="CR235">
            <v>12.256589180807929</v>
          </cell>
          <cell r="CT235" t="str">
            <v/>
          </cell>
          <cell r="CU235" t="str">
            <v>O</v>
          </cell>
          <cell r="CV235">
            <v>91.409717607820596</v>
          </cell>
          <cell r="CW235">
            <v>0.30498439549762058</v>
          </cell>
          <cell r="CX235">
            <v>5.6341525479777657</v>
          </cell>
          <cell r="CZ235" t="str">
            <v/>
          </cell>
          <cell r="DA235" t="str">
            <v>O</v>
          </cell>
          <cell r="DB235">
            <v>100.41853294905999</v>
          </cell>
          <cell r="DC235">
            <v>4.5040408396533893</v>
          </cell>
          <cell r="DD235">
            <v>-5.3310033289331278</v>
          </cell>
          <cell r="DF235" t="str">
            <v/>
          </cell>
          <cell r="DG235" t="str">
            <v>O</v>
          </cell>
          <cell r="DH235">
            <v>85.413051093739696</v>
          </cell>
          <cell r="DI235">
            <v>1.1146568001525026</v>
          </cell>
          <cell r="DJ235">
            <v>9.6125241330102007</v>
          </cell>
          <cell r="DL235" t="str">
            <v/>
          </cell>
          <cell r="DM235" t="str">
            <v>O</v>
          </cell>
          <cell r="DN235">
            <v>107.828644875804</v>
          </cell>
          <cell r="DO235">
            <v>26.810752172125873</v>
          </cell>
          <cell r="DP235">
            <v>14.557497184342081</v>
          </cell>
          <cell r="DR235" t="str">
            <v/>
          </cell>
          <cell r="DS235" t="str">
            <v>O</v>
          </cell>
          <cell r="DT235">
            <v>95.074644006863593</v>
          </cell>
          <cell r="DU235">
            <v>0.42249864829437822</v>
          </cell>
          <cell r="DV235">
            <v>3.4944207526611897</v>
          </cell>
        </row>
        <row r="236">
          <cell r="A236">
            <v>227</v>
          </cell>
          <cell r="B236" t="str">
            <v/>
          </cell>
          <cell r="C236" t="str">
            <v>N</v>
          </cell>
          <cell r="D236">
            <v>97.281186124784199</v>
          </cell>
          <cell r="E236">
            <v>-0.72298533869092907</v>
          </cell>
          <cell r="F236">
            <v>2.9082248182912012</v>
          </cell>
          <cell r="H236" t="str">
            <v/>
          </cell>
          <cell r="I236" t="str">
            <v>N</v>
          </cell>
          <cell r="J236">
            <v>99.132292229414006</v>
          </cell>
          <cell r="K236">
            <v>-0.80833242766810143</v>
          </cell>
          <cell r="L236">
            <v>3.4080849905434425</v>
          </cell>
          <cell r="N236" t="str">
            <v/>
          </cell>
          <cell r="O236" t="str">
            <v>N</v>
          </cell>
          <cell r="P236">
            <v>100.885985017442</v>
          </cell>
          <cell r="Q236">
            <v>0.12797416017134022</v>
          </cell>
          <cell r="R236">
            <v>-4.3338955158394024</v>
          </cell>
          <cell r="T236" t="str">
            <v/>
          </cell>
          <cell r="U236" t="str">
            <v>N</v>
          </cell>
          <cell r="V236">
            <v>95.222006580470904</v>
          </cell>
          <cell r="W236">
            <v>-3.9768590662469516</v>
          </cell>
          <cell r="X236">
            <v>-6.8038402167927048</v>
          </cell>
          <cell r="Z236" t="str">
            <v/>
          </cell>
          <cell r="AA236" t="str">
            <v>N</v>
          </cell>
          <cell r="AB236">
            <v>98.636941010808002</v>
          </cell>
          <cell r="AC236">
            <v>0.5722664843863523</v>
          </cell>
          <cell r="AD236">
            <v>0.26176945888077074</v>
          </cell>
          <cell r="AF236" t="str">
            <v/>
          </cell>
          <cell r="AG236" t="str">
            <v>N</v>
          </cell>
          <cell r="AH236">
            <v>97.855864048167803</v>
          </cell>
          <cell r="AI236">
            <v>-0.38418327271952935</v>
          </cell>
          <cell r="AJ236">
            <v>-3.6783851061913397</v>
          </cell>
          <cell r="AL236" t="str">
            <v/>
          </cell>
          <cell r="AM236" t="str">
            <v>N</v>
          </cell>
          <cell r="AN236">
            <v>84.132013021819404</v>
          </cell>
          <cell r="AO236">
            <v>-2.5935879241045012</v>
          </cell>
          <cell r="AP236">
            <v>-6.2522306125091927</v>
          </cell>
          <cell r="AR236" t="str">
            <v/>
          </cell>
          <cell r="AS236" t="str">
            <v>N</v>
          </cell>
          <cell r="AT236">
            <v>91.811584204269195</v>
          </cell>
          <cell r="AU236">
            <v>-1.8550994510108443</v>
          </cell>
          <cell r="AV236">
            <v>-1.4170062099518137</v>
          </cell>
          <cell r="AX236" t="str">
            <v/>
          </cell>
          <cell r="AY236" t="str">
            <v>N</v>
          </cell>
          <cell r="AZ236">
            <v>119.55058500287601</v>
          </cell>
          <cell r="BA236">
            <v>4.8392988088784783</v>
          </cell>
          <cell r="BB236">
            <v>11.282622407842545</v>
          </cell>
          <cell r="BD236" t="str">
            <v/>
          </cell>
          <cell r="BE236" t="str">
            <v>N</v>
          </cell>
          <cell r="BF236">
            <v>98.511082162571995</v>
          </cell>
          <cell r="BG236">
            <v>4.8453785616565659</v>
          </cell>
          <cell r="BH236">
            <v>9.4446916790172928</v>
          </cell>
          <cell r="BJ236" t="str">
            <v/>
          </cell>
          <cell r="BK236" t="str">
            <v>N</v>
          </cell>
          <cell r="BL236">
            <v>101.68237597090599</v>
          </cell>
          <cell r="BM236">
            <v>2.4166311597325407</v>
          </cell>
          <cell r="BN236">
            <v>0.66046033709781293</v>
          </cell>
          <cell r="BP236" t="str">
            <v/>
          </cell>
          <cell r="BQ236" t="str">
            <v>N</v>
          </cell>
          <cell r="BR236">
            <v>104.42909245710401</v>
          </cell>
          <cell r="BS236">
            <v>0.36087180831361199</v>
          </cell>
          <cell r="BT236">
            <v>7.0213417410469701</v>
          </cell>
          <cell r="BV236" t="str">
            <v/>
          </cell>
          <cell r="BW236" t="str">
            <v>N</v>
          </cell>
          <cell r="BX236">
            <v>103.32315375276799</v>
          </cell>
          <cell r="BY236">
            <v>1.079983446607824</v>
          </cell>
          <cell r="BZ236">
            <v>2.7988128949746436</v>
          </cell>
          <cell r="CB236" t="str">
            <v/>
          </cell>
          <cell r="CC236" t="str">
            <v>N</v>
          </cell>
          <cell r="CD236">
            <v>102.552454241424</v>
          </cell>
          <cell r="CE236">
            <v>3.8886351602850366</v>
          </cell>
          <cell r="CF236">
            <v>2.0025039012329744</v>
          </cell>
          <cell r="CH236" t="str">
            <v/>
          </cell>
          <cell r="CI236" t="str">
            <v>N</v>
          </cell>
          <cell r="CJ236">
            <v>110.423191729498</v>
          </cell>
          <cell r="CK236">
            <v>-2.0959229037183169</v>
          </cell>
          <cell r="CL236">
            <v>4.8705873828848745</v>
          </cell>
          <cell r="CN236" t="str">
            <v/>
          </cell>
          <cell r="CO236" t="str">
            <v>N</v>
          </cell>
          <cell r="CP236">
            <v>113.774479916397</v>
          </cell>
          <cell r="CQ236">
            <v>-0.54749313702401325</v>
          </cell>
          <cell r="CR236">
            <v>8.7058295200598312</v>
          </cell>
          <cell r="CT236" t="str">
            <v/>
          </cell>
          <cell r="CU236" t="str">
            <v>N</v>
          </cell>
          <cell r="CV236">
            <v>95.926967636504102</v>
          </cell>
          <cell r="CW236">
            <v>4.9417612775745301</v>
          </cell>
          <cell r="CX236">
            <v>8.8361501304008652</v>
          </cell>
          <cell r="CZ236" t="str">
            <v/>
          </cell>
          <cell r="DA236" t="str">
            <v>N</v>
          </cell>
          <cell r="DB236">
            <v>105.943826600574</v>
          </cell>
          <cell r="DC236">
            <v>5.502264860129813</v>
          </cell>
          <cell r="DD236">
            <v>2.755483151016997</v>
          </cell>
          <cell r="DF236" t="str">
            <v/>
          </cell>
          <cell r="DG236" t="str">
            <v>N</v>
          </cell>
          <cell r="DH236">
            <v>85.876168458019606</v>
          </cell>
          <cell r="DI236">
            <v>0.54220913355693678</v>
          </cell>
          <cell r="DJ236">
            <v>9.2013982779174111</v>
          </cell>
          <cell r="DL236" t="str">
            <v/>
          </cell>
          <cell r="DM236" t="str">
            <v>N</v>
          </cell>
          <cell r="DN236">
            <v>95.377688377027297</v>
          </cell>
          <cell r="DO236">
            <v>-11.546984118290272</v>
          </cell>
          <cell r="DP236">
            <v>-1.3353271777158076</v>
          </cell>
          <cell r="DR236" t="str">
            <v/>
          </cell>
          <cell r="DS236" t="str">
            <v>N</v>
          </cell>
          <cell r="DT236">
            <v>98.480613395890103</v>
          </cell>
          <cell r="DU236">
            <v>3.5824161369256702</v>
          </cell>
          <cell r="DV236">
            <v>7.7682420148529623</v>
          </cell>
        </row>
        <row r="237">
          <cell r="A237">
            <v>228</v>
          </cell>
          <cell r="B237" t="str">
            <v/>
          </cell>
          <cell r="C237" t="str">
            <v>D</v>
          </cell>
          <cell r="D237">
            <v>97.601867879430699</v>
          </cell>
          <cell r="E237">
            <v>0.32964416596972246</v>
          </cell>
          <cell r="F237">
            <v>2.8517031435709641</v>
          </cell>
          <cell r="H237" t="str">
            <v/>
          </cell>
          <cell r="I237" t="str">
            <v>D</v>
          </cell>
          <cell r="J237">
            <v>92.673096223992104</v>
          </cell>
          <cell r="K237">
            <v>-6.5157335315861538</v>
          </cell>
          <cell r="L237">
            <v>-4.2545406727298456</v>
          </cell>
          <cell r="N237" t="str">
            <v/>
          </cell>
          <cell r="O237" t="str">
            <v>D</v>
          </cell>
          <cell r="P237">
            <v>98.352337250996897</v>
          </cell>
          <cell r="Q237">
            <v>-2.511397163844975</v>
          </cell>
          <cell r="R237">
            <v>-9.6201603589766478</v>
          </cell>
          <cell r="T237" t="str">
            <v/>
          </cell>
          <cell r="U237" t="str">
            <v>D</v>
          </cell>
          <cell r="V237">
            <v>104.0802955074</v>
          </cell>
          <cell r="W237">
            <v>9.3027748994588322</v>
          </cell>
          <cell r="X237">
            <v>3.7748839700207926</v>
          </cell>
          <cell r="Z237" t="str">
            <v/>
          </cell>
          <cell r="AA237" t="str">
            <v>D</v>
          </cell>
          <cell r="AB237">
            <v>97.508189458386298</v>
          </cell>
          <cell r="AC237">
            <v>-1.1443497140670833</v>
          </cell>
          <cell r="AD237">
            <v>-0.68752739122465689</v>
          </cell>
          <cell r="AF237" t="str">
            <v/>
          </cell>
          <cell r="AG237" t="str">
            <v>D</v>
          </cell>
          <cell r="AH237">
            <v>98.561815744314302</v>
          </cell>
          <cell r="AI237">
            <v>0.72141992001522048</v>
          </cell>
          <cell r="AJ237">
            <v>-1.1369809017600649</v>
          </cell>
          <cell r="AL237" t="str">
            <v/>
          </cell>
          <cell r="AM237" t="str">
            <v>D</v>
          </cell>
          <cell r="AN237">
            <v>102.70605368915</v>
          </cell>
          <cell r="AO237">
            <v>22.077256920636689</v>
          </cell>
          <cell r="AP237">
            <v>3.0175450861179303</v>
          </cell>
          <cell r="AR237" t="str">
            <v/>
          </cell>
          <cell r="AS237" t="str">
            <v>D</v>
          </cell>
          <cell r="AT237">
            <v>94.294300366933001</v>
          </cell>
          <cell r="AU237">
            <v>2.7041426026808146</v>
          </cell>
          <cell r="AV237">
            <v>-0.46908908457040022</v>
          </cell>
          <cell r="AX237" t="str">
            <v/>
          </cell>
          <cell r="AY237" t="str">
            <v>D</v>
          </cell>
          <cell r="AZ237">
            <v>127.65001901204801</v>
          </cell>
          <cell r="BA237">
            <v>6.77490119264339</v>
          </cell>
          <cell r="BB237">
            <v>15.111546980152227</v>
          </cell>
          <cell r="BD237" t="str">
            <v/>
          </cell>
          <cell r="BE237" t="str">
            <v>D</v>
          </cell>
          <cell r="BF237">
            <v>98.279149742859502</v>
          </cell>
          <cell r="BG237">
            <v>-0.23543789655029457</v>
          </cell>
          <cell r="BH237">
            <v>8.7845555808916433</v>
          </cell>
          <cell r="BJ237" t="str">
            <v/>
          </cell>
          <cell r="BK237" t="str">
            <v>D</v>
          </cell>
          <cell r="BL237">
            <v>100.22319463060499</v>
          </cell>
          <cell r="BM237">
            <v>-1.4350385957921707</v>
          </cell>
          <cell r="BN237">
            <v>-2.3844171920659312</v>
          </cell>
          <cell r="BP237" t="str">
            <v/>
          </cell>
          <cell r="BQ237" t="str">
            <v>D</v>
          </cell>
          <cell r="BR237">
            <v>109.362952042635</v>
          </cell>
          <cell r="BS237">
            <v>4.7246025694972493</v>
          </cell>
          <cell r="BT237">
            <v>8.8847143641315398</v>
          </cell>
          <cell r="BV237" t="str">
            <v/>
          </cell>
          <cell r="BW237" t="str">
            <v>D</v>
          </cell>
          <cell r="BX237">
            <v>104.77015060938901</v>
          </cell>
          <cell r="BY237">
            <v>1.4004575006328235</v>
          </cell>
          <cell r="BZ237">
            <v>2.7676630950755756</v>
          </cell>
          <cell r="CB237" t="str">
            <v/>
          </cell>
          <cell r="CC237" t="str">
            <v>D</v>
          </cell>
          <cell r="CD237">
            <v>102.122274989744</v>
          </cell>
          <cell r="CE237">
            <v>-0.41947241035040772</v>
          </cell>
          <cell r="CF237">
            <v>2.4004295764139614</v>
          </cell>
          <cell r="CH237" t="str">
            <v/>
          </cell>
          <cell r="CI237" t="str">
            <v>D</v>
          </cell>
          <cell r="CJ237">
            <v>111.589777684998</v>
          </cell>
          <cell r="CK237">
            <v>1.0564682447848028</v>
          </cell>
          <cell r="CL237">
            <v>4.4522986019497743</v>
          </cell>
          <cell r="CN237" t="str">
            <v/>
          </cell>
          <cell r="CO237" t="str">
            <v>D</v>
          </cell>
          <cell r="CP237">
            <v>111.933801225952</v>
          </cell>
          <cell r="CQ237">
            <v>-1.617830898280137</v>
          </cell>
          <cell r="CR237">
            <v>6.3988729172758401</v>
          </cell>
          <cell r="CT237" t="str">
            <v/>
          </cell>
          <cell r="CU237" t="str">
            <v>D</v>
          </cell>
          <cell r="CV237">
            <v>92.059979424532798</v>
          </cell>
          <cell r="CW237">
            <v>-4.0311794558381964</v>
          </cell>
          <cell r="CX237">
            <v>2.4617875372387417</v>
          </cell>
          <cell r="CZ237" t="str">
            <v/>
          </cell>
          <cell r="DA237" t="str">
            <v>D</v>
          </cell>
          <cell r="DB237">
            <v>100.95553363762799</v>
          </cell>
          <cell r="DC237">
            <v>-4.7084319332288294</v>
          </cell>
          <cell r="DD237">
            <v>1.1835663293379202</v>
          </cell>
          <cell r="DF237" t="str">
            <v/>
          </cell>
          <cell r="DG237" t="str">
            <v>D</v>
          </cell>
          <cell r="DH237">
            <v>89.337395525489995</v>
          </cell>
          <cell r="DI237">
            <v>4.0304861402408854</v>
          </cell>
          <cell r="DJ237">
            <v>11.072031090121772</v>
          </cell>
          <cell r="DL237" t="str">
            <v/>
          </cell>
          <cell r="DM237" t="str">
            <v>D</v>
          </cell>
          <cell r="DN237">
            <v>151.44301410350801</v>
          </cell>
          <cell r="DO237">
            <v>58.782432957333675</v>
          </cell>
          <cell r="DP237">
            <v>44.046235174423806</v>
          </cell>
          <cell r="DR237" t="str">
            <v/>
          </cell>
          <cell r="DS237" t="str">
            <v>D</v>
          </cell>
          <cell r="DT237">
            <v>97.700811945915007</v>
          </cell>
          <cell r="DU237">
            <v>-0.79183244608794778</v>
          </cell>
          <cell r="DV237">
            <v>0.11413045160540601</v>
          </cell>
        </row>
        <row r="238">
          <cell r="A238">
            <v>229</v>
          </cell>
          <cell r="B238">
            <v>2012</v>
          </cell>
          <cell r="C238" t="str">
            <v>E</v>
          </cell>
          <cell r="D238">
            <v>98.252373872761893</v>
          </cell>
          <cell r="E238">
            <v>0.66648928700296928</v>
          </cell>
          <cell r="F238">
            <v>4.432625370855499</v>
          </cell>
          <cell r="H238">
            <v>2012</v>
          </cell>
          <cell r="I238" t="str">
            <v>E</v>
          </cell>
          <cell r="J238">
            <v>100.33527406517101</v>
          </cell>
          <cell r="K238">
            <v>8.2679635766774275</v>
          </cell>
          <cell r="L238">
            <v>7.6364436143176491</v>
          </cell>
          <cell r="N238">
            <v>2012</v>
          </cell>
          <cell r="O238" t="str">
            <v>E</v>
          </cell>
          <cell r="P238">
            <v>103.992387895372</v>
          </cell>
          <cell r="Q238">
            <v>5.7345364655459141</v>
          </cell>
          <cell r="R238">
            <v>-1.4506548708066263</v>
          </cell>
          <cell r="T238">
            <v>2012</v>
          </cell>
          <cell r="U238" t="str">
            <v>E</v>
          </cell>
          <cell r="V238">
            <v>95.465796212343193</v>
          </cell>
          <cell r="W238">
            <v>-8.2767821258196932</v>
          </cell>
          <cell r="X238">
            <v>-4.8295978950371241</v>
          </cell>
          <cell r="Z238">
            <v>2012</v>
          </cell>
          <cell r="AA238" t="str">
            <v>E</v>
          </cell>
          <cell r="AB238">
            <v>98.247388347935399</v>
          </cell>
          <cell r="AC238">
            <v>0.75808903196235011</v>
          </cell>
          <cell r="AD238">
            <v>-0.78710587409701416</v>
          </cell>
          <cell r="AF238">
            <v>2012</v>
          </cell>
          <cell r="AG238" t="str">
            <v>E</v>
          </cell>
          <cell r="AH238">
            <v>107.260954054135</v>
          </cell>
          <cell r="AI238">
            <v>8.8260735094285447</v>
          </cell>
          <cell r="AJ238">
            <v>5.655638058684155</v>
          </cell>
          <cell r="AL238">
            <v>2012</v>
          </cell>
          <cell r="AM238" t="str">
            <v>E</v>
          </cell>
          <cell r="AN238">
            <v>90.923591992288905</v>
          </cell>
          <cell r="AO238">
            <v>-11.472022605913645</v>
          </cell>
          <cell r="AP238">
            <v>7.1896693459715237</v>
          </cell>
          <cell r="AR238">
            <v>2012</v>
          </cell>
          <cell r="AS238" t="str">
            <v>E</v>
          </cell>
          <cell r="AT238">
            <v>95.093238056259096</v>
          </cell>
          <cell r="AU238">
            <v>0.84728099812729774</v>
          </cell>
          <cell r="AV238">
            <v>3.1257932745732487E-3</v>
          </cell>
          <cell r="AX238">
            <v>2012</v>
          </cell>
          <cell r="AY238" t="str">
            <v>E</v>
          </cell>
          <cell r="AZ238">
            <v>110.67596558681301</v>
          </cell>
          <cell r="BA238">
            <v>-13.297337169713174</v>
          </cell>
          <cell r="BB238">
            <v>-2.4399046962465043</v>
          </cell>
          <cell r="BD238">
            <v>2012</v>
          </cell>
          <cell r="BE238" t="str">
            <v>E</v>
          </cell>
          <cell r="BF238">
            <v>97.912442509543496</v>
          </cell>
          <cell r="BG238">
            <v>-0.37312821109611871</v>
          </cell>
          <cell r="BH238">
            <v>5.8200613617943002</v>
          </cell>
          <cell r="BJ238">
            <v>2012</v>
          </cell>
          <cell r="BK238" t="str">
            <v>E</v>
          </cell>
          <cell r="BL238">
            <v>99.0288154955241</v>
          </cell>
          <cell r="BM238">
            <v>-1.1917192816324085</v>
          </cell>
          <cell r="BN238">
            <v>-1.8641662660091891</v>
          </cell>
          <cell r="BP238">
            <v>2012</v>
          </cell>
          <cell r="BQ238" t="str">
            <v>E</v>
          </cell>
          <cell r="BR238">
            <v>103.496866343459</v>
          </cell>
          <cell r="BS238">
            <v>-5.3638691984915665</v>
          </cell>
          <cell r="BT238">
            <v>2.214808325968463</v>
          </cell>
          <cell r="BV238">
            <v>2012</v>
          </cell>
          <cell r="BW238" t="str">
            <v>E</v>
          </cell>
          <cell r="BX238">
            <v>103.636037394976</v>
          </cell>
          <cell r="BY238">
            <v>-1.082477411568572</v>
          </cell>
          <cell r="BZ238">
            <v>1.7309531514752008</v>
          </cell>
          <cell r="CB238">
            <v>2012</v>
          </cell>
          <cell r="CC238" t="str">
            <v>E</v>
          </cell>
          <cell r="CD238">
            <v>101.954640556546</v>
          </cell>
          <cell r="CE238">
            <v>-0.16415070386439634</v>
          </cell>
          <cell r="CF238">
            <v>4.2980271227187119</v>
          </cell>
          <cell r="CH238">
            <v>2012</v>
          </cell>
          <cell r="CI238" t="str">
            <v>E</v>
          </cell>
          <cell r="CJ238">
            <v>113.16224778424299</v>
          </cell>
          <cell r="CK238">
            <v>1.409152461692198</v>
          </cell>
          <cell r="CL238">
            <v>5.9858696197628749</v>
          </cell>
          <cell r="CN238">
            <v>2012</v>
          </cell>
          <cell r="CO238" t="str">
            <v>E</v>
          </cell>
          <cell r="CP238">
            <v>120.87144983404001</v>
          </cell>
          <cell r="CQ238">
            <v>7.984762877878393</v>
          </cell>
          <cell r="CR238">
            <v>19.920002445449093</v>
          </cell>
          <cell r="CT238">
            <v>2012</v>
          </cell>
          <cell r="CU238" t="str">
            <v>E</v>
          </cell>
          <cell r="CV238">
            <v>95.247077657766397</v>
          </cell>
          <cell r="CW238">
            <v>3.4619801711407661</v>
          </cell>
          <cell r="CX238">
            <v>6.0889203971202823</v>
          </cell>
          <cell r="CZ238">
            <v>2012</v>
          </cell>
          <cell r="DA238" t="str">
            <v>E</v>
          </cell>
          <cell r="DB238">
            <v>102.085107016845</v>
          </cell>
          <cell r="DC238">
            <v>1.1188820845339009</v>
          </cell>
          <cell r="DD238">
            <v>2.3842153982630574</v>
          </cell>
          <cell r="DF238">
            <v>2012</v>
          </cell>
          <cell r="DG238" t="str">
            <v>E</v>
          </cell>
          <cell r="DH238">
            <v>90.977818401933206</v>
          </cell>
          <cell r="DI238">
            <v>1.8362107679478434</v>
          </cell>
          <cell r="DJ238">
            <v>10.330873258014442</v>
          </cell>
          <cell r="DL238">
            <v>2012</v>
          </cell>
          <cell r="DM238" t="str">
            <v>E</v>
          </cell>
          <cell r="DN238">
            <v>105.20132268298499</v>
          </cell>
          <cell r="DO238">
            <v>-30.534053811764352</v>
          </cell>
          <cell r="DP238">
            <v>4.5181949980407188</v>
          </cell>
          <cell r="DR238">
            <v>2012</v>
          </cell>
          <cell r="DS238" t="str">
            <v>E</v>
          </cell>
          <cell r="DT238">
            <v>99.128081945930305</v>
          </cell>
          <cell r="DU238">
            <v>1.4608578696412522</v>
          </cell>
          <cell r="DV238">
            <v>7.9821453190202538</v>
          </cell>
        </row>
        <row r="239">
          <cell r="A239">
            <v>230</v>
          </cell>
          <cell r="B239" t="str">
            <v/>
          </cell>
          <cell r="C239" t="str">
            <v>F</v>
          </cell>
          <cell r="D239">
            <v>97.938940182390596</v>
          </cell>
          <cell r="E239">
            <v>-0.31900877100150549</v>
          </cell>
          <cell r="F239">
            <v>1.8303488829787349</v>
          </cell>
          <cell r="H239" t="str">
            <v/>
          </cell>
          <cell r="I239" t="str">
            <v>F</v>
          </cell>
          <cell r="J239">
            <v>100.38831814184501</v>
          </cell>
          <cell r="K239">
            <v>5.2866827910924563E-2</v>
          </cell>
          <cell r="L239">
            <v>6.6052634816637372</v>
          </cell>
          <cell r="N239" t="str">
            <v/>
          </cell>
          <cell r="O239" t="str">
            <v>F</v>
          </cell>
          <cell r="P239">
            <v>98.336141954498601</v>
          </cell>
          <cell r="Q239">
            <v>-5.4390961255397112</v>
          </cell>
          <cell r="R239">
            <v>-6.3332754136211715</v>
          </cell>
          <cell r="T239" t="str">
            <v/>
          </cell>
          <cell r="U239" t="str">
            <v>F</v>
          </cell>
          <cell r="V239">
            <v>97.857990883987199</v>
          </cell>
          <cell r="W239">
            <v>2.5058133557311901</v>
          </cell>
          <cell r="X239">
            <v>0.38444636228796564</v>
          </cell>
          <cell r="Z239" t="str">
            <v/>
          </cell>
          <cell r="AA239" t="str">
            <v>F</v>
          </cell>
          <cell r="AB239">
            <v>97.069411933137602</v>
          </cell>
          <cell r="AC239">
            <v>-1.1989900541947041</v>
          </cell>
          <cell r="AD239">
            <v>0.48336811989303996</v>
          </cell>
          <cell r="AF239" t="str">
            <v/>
          </cell>
          <cell r="AG239" t="str">
            <v>F</v>
          </cell>
          <cell r="AH239">
            <v>100.58942214759</v>
          </cell>
          <cell r="AI239">
            <v>-6.2199072956015788</v>
          </cell>
          <cell r="AJ239">
            <v>2.6198897780452519</v>
          </cell>
          <cell r="AL239" t="str">
            <v/>
          </cell>
          <cell r="AM239" t="str">
            <v>F</v>
          </cell>
          <cell r="AN239">
            <v>93.039937518624797</v>
          </cell>
          <cell r="AO239">
            <v>2.3276087976323856</v>
          </cell>
          <cell r="AP239">
            <v>3.1665521442078202</v>
          </cell>
          <cell r="AR239" t="str">
            <v/>
          </cell>
          <cell r="AS239" t="str">
            <v>F</v>
          </cell>
          <cell r="AT239">
            <v>95.131306675180994</v>
          </cell>
          <cell r="AU239">
            <v>4.0032939986089922E-2</v>
          </cell>
          <cell r="AV239">
            <v>1.0559695970200993</v>
          </cell>
          <cell r="AX239" t="str">
            <v/>
          </cell>
          <cell r="AY239" t="str">
            <v>F</v>
          </cell>
          <cell r="AZ239">
            <v>108.49028498830801</v>
          </cell>
          <cell r="BA239">
            <v>-1.9748466497819472</v>
          </cell>
          <cell r="BB239">
            <v>-7.17486416532918</v>
          </cell>
          <cell r="BD239" t="str">
            <v/>
          </cell>
          <cell r="BE239" t="str">
            <v>F</v>
          </cell>
          <cell r="BF239">
            <v>98.948549110997305</v>
          </cell>
          <cell r="BG239">
            <v>1.0581970737302493</v>
          </cell>
          <cell r="BH239">
            <v>4.2732065960598833</v>
          </cell>
          <cell r="BJ239" t="str">
            <v/>
          </cell>
          <cell r="BK239" t="str">
            <v>F</v>
          </cell>
          <cell r="BL239">
            <v>97.589657039022399</v>
          </cell>
          <cell r="BM239">
            <v>-1.4532724129844299</v>
          </cell>
          <cell r="BN239">
            <v>-5.4063432125454627</v>
          </cell>
          <cell r="BP239" t="str">
            <v/>
          </cell>
          <cell r="BQ239" t="str">
            <v>F</v>
          </cell>
          <cell r="BR239">
            <v>104.426334358182</v>
          </cell>
          <cell r="BS239">
            <v>0.89806391976980926</v>
          </cell>
          <cell r="BT239">
            <v>3.8031798516482973</v>
          </cell>
          <cell r="BV239" t="str">
            <v/>
          </cell>
          <cell r="BW239" t="str">
            <v>F</v>
          </cell>
          <cell r="BX239">
            <v>102.963370531705</v>
          </cell>
          <cell r="BY239">
            <v>-0.64906656041598954</v>
          </cell>
          <cell r="BZ239">
            <v>5.3544795581894036</v>
          </cell>
          <cell r="CB239" t="str">
            <v/>
          </cell>
          <cell r="CC239" t="str">
            <v>F</v>
          </cell>
          <cell r="CD239">
            <v>104.115748331266</v>
          </cell>
          <cell r="CE239">
            <v>2.119675733172155</v>
          </cell>
          <cell r="CF239">
            <v>7.993850394086027</v>
          </cell>
          <cell r="CH239" t="str">
            <v/>
          </cell>
          <cell r="CI239" t="str">
            <v>F</v>
          </cell>
          <cell r="CJ239">
            <v>108.88976067809</v>
          </cell>
          <cell r="CK239">
            <v>-3.7755410393570332</v>
          </cell>
          <cell r="CL239">
            <v>-1.2646565089162585</v>
          </cell>
          <cell r="CN239" t="str">
            <v/>
          </cell>
          <cell r="CO239" t="str">
            <v>F</v>
          </cell>
          <cell r="CP239">
            <v>120.754037741091</v>
          </cell>
          <cell r="CQ239">
            <v>-9.7137986770423623E-2</v>
          </cell>
          <cell r="CR239">
            <v>23.339699068955337</v>
          </cell>
          <cell r="CT239" t="str">
            <v/>
          </cell>
          <cell r="CU239" t="str">
            <v>F</v>
          </cell>
          <cell r="CV239">
            <v>96.471770246388402</v>
          </cell>
          <cell r="CW239">
            <v>1.285805946742502</v>
          </cell>
          <cell r="CX239">
            <v>6.1559061538215625</v>
          </cell>
          <cell r="CZ239" t="str">
            <v/>
          </cell>
          <cell r="DA239" t="str">
            <v>F</v>
          </cell>
          <cell r="DB239">
            <v>98.655010616819894</v>
          </cell>
          <cell r="DC239">
            <v>-3.3600360525253836</v>
          </cell>
          <cell r="DD239">
            <v>-0.18348172459525042</v>
          </cell>
          <cell r="DF239" t="str">
            <v/>
          </cell>
          <cell r="DG239" t="str">
            <v>F</v>
          </cell>
          <cell r="DH239">
            <v>94.972272077183902</v>
          </cell>
          <cell r="DI239">
            <v>4.3905797538510871</v>
          </cell>
          <cell r="DJ239">
            <v>20.052411866071015</v>
          </cell>
          <cell r="DL239" t="str">
            <v/>
          </cell>
          <cell r="DM239" t="str">
            <v>F</v>
          </cell>
          <cell r="DN239">
            <v>101.630512333532</v>
          </cell>
          <cell r="DO239">
            <v>-3.3942637396426334</v>
          </cell>
          <cell r="DP239">
            <v>-4.7412836029667238</v>
          </cell>
          <cell r="DR239" t="str">
            <v/>
          </cell>
          <cell r="DS239" t="str">
            <v>F</v>
          </cell>
          <cell r="DT239">
            <v>95.388042611270905</v>
          </cell>
          <cell r="DU239">
            <v>-3.7729362469652306</v>
          </cell>
          <cell r="DV239">
            <v>5.2917149005917183</v>
          </cell>
        </row>
        <row r="240">
          <cell r="A240">
            <v>231</v>
          </cell>
          <cell r="B240" t="str">
            <v/>
          </cell>
          <cell r="C240" t="str">
            <v>M</v>
          </cell>
          <cell r="D240">
            <v>98.446042202933995</v>
          </cell>
          <cell r="E240">
            <v>0.51777364508849288</v>
          </cell>
          <cell r="F240">
            <v>4.0795139232821107</v>
          </cell>
          <cell r="H240" t="str">
            <v/>
          </cell>
          <cell r="I240" t="str">
            <v>M</v>
          </cell>
          <cell r="J240">
            <v>102.839703056009</v>
          </cell>
          <cell r="K240">
            <v>2.4419025635037395</v>
          </cell>
          <cell r="L240">
            <v>7.4628587323620987</v>
          </cell>
          <cell r="N240" t="str">
            <v/>
          </cell>
          <cell r="O240" t="str">
            <v>M</v>
          </cell>
          <cell r="P240">
            <v>97.600511616675703</v>
          </cell>
          <cell r="Q240">
            <v>-0.7480772818637571</v>
          </cell>
          <cell r="R240">
            <v>-4.6436990150392381</v>
          </cell>
          <cell r="T240" t="str">
            <v/>
          </cell>
          <cell r="U240" t="str">
            <v>M</v>
          </cell>
          <cell r="V240">
            <v>99.493537492046997</v>
          </cell>
          <cell r="W240">
            <v>1.6713470134480657</v>
          </cell>
          <cell r="X240">
            <v>2.7911873342626925</v>
          </cell>
          <cell r="Z240" t="str">
            <v/>
          </cell>
          <cell r="AA240" t="str">
            <v>M</v>
          </cell>
          <cell r="AB240">
            <v>95.266001942692895</v>
          </cell>
          <cell r="AC240">
            <v>-1.8578560995990312</v>
          </cell>
          <cell r="AD240">
            <v>3.1539038775679318</v>
          </cell>
          <cell r="AF240" t="str">
            <v/>
          </cell>
          <cell r="AG240" t="str">
            <v>M</v>
          </cell>
          <cell r="AH240">
            <v>102.81569664838899</v>
          </cell>
          <cell r="AI240">
            <v>2.2132292374962503</v>
          </cell>
          <cell r="AJ240">
            <v>5.7378185064257226</v>
          </cell>
          <cell r="AL240" t="str">
            <v/>
          </cell>
          <cell r="AM240" t="str">
            <v>M</v>
          </cell>
          <cell r="AN240">
            <v>94.073340825166298</v>
          </cell>
          <cell r="AO240">
            <v>1.1107093728804696</v>
          </cell>
          <cell r="AP240">
            <v>4.8808463891828291</v>
          </cell>
          <cell r="AR240" t="str">
            <v/>
          </cell>
          <cell r="AS240" t="str">
            <v>M</v>
          </cell>
          <cell r="AT240">
            <v>95.303881054702103</v>
          </cell>
          <cell r="AU240">
            <v>0.18140650596796259</v>
          </cell>
          <cell r="AV240">
            <v>1.9763998346019853</v>
          </cell>
          <cell r="AX240" t="str">
            <v/>
          </cell>
          <cell r="AY240" t="str">
            <v>M</v>
          </cell>
          <cell r="AZ240">
            <v>107.11825002654101</v>
          </cell>
          <cell r="BA240">
            <v>-1.2646615887448975</v>
          </cell>
          <cell r="BB240">
            <v>-6.0485644115592887</v>
          </cell>
          <cell r="BD240" t="str">
            <v/>
          </cell>
          <cell r="BE240" t="str">
            <v>M</v>
          </cell>
          <cell r="BF240">
            <v>92.930620985317304</v>
          </cell>
          <cell r="BG240">
            <v>-6.0818760656402127</v>
          </cell>
          <cell r="BH240">
            <v>-7.3497424524053541</v>
          </cell>
          <cell r="BJ240" t="str">
            <v/>
          </cell>
          <cell r="BK240" t="str">
            <v>M</v>
          </cell>
          <cell r="BL240">
            <v>98.853123328595302</v>
          </cell>
          <cell r="BM240">
            <v>1.2946723330195642</v>
          </cell>
          <cell r="BN240">
            <v>0.72916095123750646</v>
          </cell>
          <cell r="BP240" t="str">
            <v/>
          </cell>
          <cell r="BQ240" t="str">
            <v>M</v>
          </cell>
          <cell r="BR240">
            <v>104.95267448055</v>
          </cell>
          <cell r="BS240">
            <v>0.50403006636492442</v>
          </cell>
          <cell r="BT240">
            <v>2.9952903033890053</v>
          </cell>
          <cell r="BV240" t="str">
            <v/>
          </cell>
          <cell r="BW240" t="str">
            <v>M</v>
          </cell>
          <cell r="BX240">
            <v>100.53621281411399</v>
          </cell>
          <cell r="BY240">
            <v>-2.3573021211884426</v>
          </cell>
          <cell r="BZ240">
            <v>-0.18886799809667787</v>
          </cell>
          <cell r="CB240" t="str">
            <v/>
          </cell>
          <cell r="CC240" t="str">
            <v>M</v>
          </cell>
          <cell r="CD240">
            <v>100.841242959103</v>
          </cell>
          <cell r="CE240">
            <v>-3.1450625142168565</v>
          </cell>
          <cell r="CF240">
            <v>5.0071648021779671</v>
          </cell>
          <cell r="CH240" t="str">
            <v/>
          </cell>
          <cell r="CI240" t="str">
            <v>M</v>
          </cell>
          <cell r="CJ240">
            <v>105.934952285305</v>
          </cell>
          <cell r="CK240">
            <v>-2.7135778188734139</v>
          </cell>
          <cell r="CL240">
            <v>-0.28848308115153026</v>
          </cell>
          <cell r="CN240" t="str">
            <v/>
          </cell>
          <cell r="CO240" t="str">
            <v>M</v>
          </cell>
          <cell r="CP240">
            <v>119.876928255484</v>
          </cell>
          <cell r="CQ240">
            <v>-0.72636037851389057</v>
          </cell>
          <cell r="CR240">
            <v>13.181303870992778</v>
          </cell>
          <cell r="CT240" t="str">
            <v/>
          </cell>
          <cell r="CU240" t="str">
            <v>M</v>
          </cell>
          <cell r="CV240">
            <v>97.870156086451601</v>
          </cell>
          <cell r="CW240">
            <v>1.4495285371997735</v>
          </cell>
          <cell r="CX240">
            <v>10.105277552632181</v>
          </cell>
          <cell r="CZ240" t="str">
            <v/>
          </cell>
          <cell r="DA240" t="str">
            <v>M</v>
          </cell>
          <cell r="DB240">
            <v>99.415661872503705</v>
          </cell>
          <cell r="DC240">
            <v>0.77102141181477624</v>
          </cell>
          <cell r="DD240">
            <v>-0.34333450490370815</v>
          </cell>
          <cell r="DF240" t="str">
            <v/>
          </cell>
          <cell r="DG240" t="str">
            <v>M</v>
          </cell>
          <cell r="DH240">
            <v>93.196724531982397</v>
          </cell>
          <cell r="DI240">
            <v>-1.8695430849106298</v>
          </cell>
          <cell r="DJ240">
            <v>11.152494082088005</v>
          </cell>
          <cell r="DL240" t="str">
            <v/>
          </cell>
          <cell r="DM240" t="str">
            <v>M</v>
          </cell>
          <cell r="DN240">
            <v>100.045103608243</v>
          </cell>
          <cell r="DO240">
            <v>-1.5599731703467068</v>
          </cell>
          <cell r="DP240">
            <v>-4.8641917348976067</v>
          </cell>
          <cell r="DR240" t="str">
            <v/>
          </cell>
          <cell r="DS240" t="str">
            <v>M</v>
          </cell>
          <cell r="DT240">
            <v>97.992495168657797</v>
          </cell>
          <cell r="DU240">
            <v>2.7303763512588786</v>
          </cell>
          <cell r="DV240">
            <v>5.9616408137392645</v>
          </cell>
        </row>
        <row r="241">
          <cell r="A241">
            <v>232</v>
          </cell>
          <cell r="B241" t="str">
            <v/>
          </cell>
          <cell r="C241" t="str">
            <v>A</v>
          </cell>
          <cell r="D241">
            <v>98.977637139966703</v>
          </cell>
          <cell r="E241">
            <v>0.5399860930283884</v>
          </cell>
          <cell r="F241">
            <v>4.2795661136729208</v>
          </cell>
          <cell r="H241" t="str">
            <v/>
          </cell>
          <cell r="I241" t="str">
            <v>A</v>
          </cell>
          <cell r="J241">
            <v>100.001004901017</v>
          </cell>
          <cell r="K241">
            <v>-2.7603134496080539</v>
          </cell>
          <cell r="L241">
            <v>3.9458935196456513</v>
          </cell>
          <cell r="N241" t="str">
            <v/>
          </cell>
          <cell r="O241" t="str">
            <v>A</v>
          </cell>
          <cell r="P241">
            <v>99.630579159243297</v>
          </cell>
          <cell r="Q241">
            <v>2.0799763330551446</v>
          </cell>
          <cell r="R241">
            <v>-2.7987508053331034</v>
          </cell>
          <cell r="T241" t="str">
            <v/>
          </cell>
          <cell r="U241" t="str">
            <v>A</v>
          </cell>
          <cell r="V241">
            <v>93.751593175045301</v>
          </cell>
          <cell r="W241">
            <v>-5.771173145251451</v>
          </cell>
          <cell r="X241">
            <v>-3.0806269096506167</v>
          </cell>
          <cell r="Z241" t="str">
            <v/>
          </cell>
          <cell r="AA241" t="str">
            <v>A</v>
          </cell>
          <cell r="AB241">
            <v>93.358534691892103</v>
          </cell>
          <cell r="AC241">
            <v>-2.0022539121020588</v>
          </cell>
          <cell r="AD241">
            <v>-6.2950553296160452</v>
          </cell>
          <cell r="AF241" t="str">
            <v/>
          </cell>
          <cell r="AG241" t="str">
            <v>A</v>
          </cell>
          <cell r="AH241">
            <v>99.342693889460605</v>
          </cell>
          <cell r="AI241">
            <v>-3.3778915789535735</v>
          </cell>
          <cell r="AJ241">
            <v>-3.9865422103175785</v>
          </cell>
          <cell r="AL241" t="str">
            <v/>
          </cell>
          <cell r="AM241" t="str">
            <v>A</v>
          </cell>
          <cell r="AN241">
            <v>97.185182990411406</v>
          </cell>
          <cell r="AO241">
            <v>3.3078895019029941</v>
          </cell>
          <cell r="AP241">
            <v>9.3678556100610972</v>
          </cell>
          <cell r="AR241" t="str">
            <v/>
          </cell>
          <cell r="AS241" t="str">
            <v>A</v>
          </cell>
          <cell r="AT241">
            <v>96.858029816735197</v>
          </cell>
          <cell r="AU241">
            <v>1.6307297717928826</v>
          </cell>
          <cell r="AV241">
            <v>4.1697526628124271</v>
          </cell>
          <cell r="AX241" t="str">
            <v/>
          </cell>
          <cell r="AY241" t="str">
            <v>A</v>
          </cell>
          <cell r="AZ241">
            <v>109.018536851169</v>
          </cell>
          <cell r="BA241">
            <v>1.7740084664911615</v>
          </cell>
          <cell r="BB241">
            <v>-2.5555937970540685</v>
          </cell>
          <cell r="BD241" t="str">
            <v/>
          </cell>
          <cell r="BE241" t="str">
            <v>A</v>
          </cell>
          <cell r="BF241">
            <v>95.069354927941106</v>
          </cell>
          <cell r="BG241">
            <v>2.3014308092934366</v>
          </cell>
          <cell r="BH241">
            <v>-1.7530346118124196</v>
          </cell>
          <cell r="BJ241" t="str">
            <v/>
          </cell>
          <cell r="BK241" t="str">
            <v>A</v>
          </cell>
          <cell r="BL241">
            <v>100.731433951329</v>
          </cell>
          <cell r="BM241">
            <v>1.9001024545173495</v>
          </cell>
          <cell r="BN241">
            <v>-0.61208008371051348</v>
          </cell>
          <cell r="BP241" t="str">
            <v/>
          </cell>
          <cell r="BQ241" t="str">
            <v>A</v>
          </cell>
          <cell r="BR241">
            <v>103.06640322694</v>
          </cell>
          <cell r="BS241">
            <v>-1.7972588721019922</v>
          </cell>
          <cell r="BT241">
            <v>1.1511510043677387</v>
          </cell>
          <cell r="BV241" t="str">
            <v/>
          </cell>
          <cell r="BW241" t="str">
            <v>A</v>
          </cell>
          <cell r="BX241">
            <v>101.182203784717</v>
          </cell>
          <cell r="BY241">
            <v>0.64254555897924615</v>
          </cell>
          <cell r="BZ241">
            <v>-1.7276770352941679</v>
          </cell>
          <cell r="CB241" t="str">
            <v/>
          </cell>
          <cell r="CC241" t="str">
            <v>A</v>
          </cell>
          <cell r="CD241">
            <v>100.968202250263</v>
          </cell>
          <cell r="CE241">
            <v>0.12590016488738254</v>
          </cell>
          <cell r="CF241">
            <v>3.6475141440898944</v>
          </cell>
          <cell r="CH241" t="str">
            <v/>
          </cell>
          <cell r="CI241" t="str">
            <v>A</v>
          </cell>
          <cell r="CJ241">
            <v>109.62879565626901</v>
          </cell>
          <cell r="CK241">
            <v>3.4868976586837075</v>
          </cell>
          <cell r="CL241">
            <v>1.8485325706684164</v>
          </cell>
          <cell r="CN241" t="str">
            <v/>
          </cell>
          <cell r="CO241" t="str">
            <v>A</v>
          </cell>
          <cell r="CP241">
            <v>120.4043855685</v>
          </cell>
          <cell r="CQ241">
            <v>0.43999902290778881</v>
          </cell>
          <cell r="CR241">
            <v>16.090577146689569</v>
          </cell>
          <cell r="CT241" t="str">
            <v/>
          </cell>
          <cell r="CU241" t="str">
            <v>A</v>
          </cell>
          <cell r="CV241">
            <v>96.302380150770205</v>
          </cell>
          <cell r="CW241">
            <v>-1.6018937727007798</v>
          </cell>
          <cell r="CX241">
            <v>6.8613891166909484</v>
          </cell>
          <cell r="CZ241" t="str">
            <v/>
          </cell>
          <cell r="DA241" t="str">
            <v>A</v>
          </cell>
          <cell r="DB241">
            <v>101.70730236310099</v>
          </cell>
          <cell r="DC241">
            <v>2.3051101279557118</v>
          </cell>
          <cell r="DD241">
            <v>1.9730619567972154</v>
          </cell>
          <cell r="DF241" t="str">
            <v/>
          </cell>
          <cell r="DG241" t="str">
            <v>A</v>
          </cell>
          <cell r="DH241">
            <v>94.414138658351803</v>
          </cell>
          <cell r="DI241">
            <v>1.3062842417295828</v>
          </cell>
          <cell r="DJ241">
            <v>23.32559226385272</v>
          </cell>
          <cell r="DL241" t="str">
            <v/>
          </cell>
          <cell r="DM241" t="str">
            <v>A</v>
          </cell>
          <cell r="DN241">
            <v>108.447636016327</v>
          </cell>
          <cell r="DO241">
            <v>8.3987442713705072</v>
          </cell>
          <cell r="DP241">
            <v>2.8169785052572784</v>
          </cell>
          <cell r="DR241" t="str">
            <v/>
          </cell>
          <cell r="DS241" t="str">
            <v>A</v>
          </cell>
          <cell r="DT241">
            <v>97.358521013544106</v>
          </cell>
          <cell r="DU241">
            <v>-0.64696194746601821</v>
          </cell>
          <cell r="DV241">
            <v>4.8961695407706669</v>
          </cell>
        </row>
        <row r="242">
          <cell r="A242">
            <v>233</v>
          </cell>
          <cell r="B242" t="str">
            <v/>
          </cell>
          <cell r="C242" t="str">
            <v>M</v>
          </cell>
          <cell r="D242">
            <v>98.362345483803594</v>
          </cell>
          <cell r="E242">
            <v>-0.6216471457012096</v>
          </cell>
          <cell r="F242">
            <v>4.2374680325406722</v>
          </cell>
          <cell r="H242" t="str">
            <v/>
          </cell>
          <cell r="I242" t="str">
            <v>M</v>
          </cell>
          <cell r="J242">
            <v>99.137115728407394</v>
          </cell>
          <cell r="K242">
            <v>-0.86388049146576273</v>
          </cell>
          <cell r="L242">
            <v>-1.8968388578628461</v>
          </cell>
          <cell r="N242" t="str">
            <v/>
          </cell>
          <cell r="O242" t="str">
            <v>M</v>
          </cell>
          <cell r="P242">
            <v>102.011020113341</v>
          </cell>
          <cell r="Q242">
            <v>2.3892674058362706</v>
          </cell>
          <cell r="R242">
            <v>0.6095903685693731</v>
          </cell>
          <cell r="T242" t="str">
            <v/>
          </cell>
          <cell r="U242" t="str">
            <v>M</v>
          </cell>
          <cell r="V242">
            <v>97.080015478039797</v>
          </cell>
          <cell r="W242">
            <v>3.55025679060188</v>
          </cell>
          <cell r="X242">
            <v>1.2479365526486914</v>
          </cell>
          <cell r="Z242" t="str">
            <v/>
          </cell>
          <cell r="AA242" t="str">
            <v>M</v>
          </cell>
          <cell r="AB242">
            <v>93.3027549561412</v>
          </cell>
          <cell r="AC242">
            <v>-5.9747869795723219E-2</v>
          </cell>
          <cell r="AD242">
            <v>-5.4006988599618087</v>
          </cell>
          <cell r="AF242" t="str">
            <v/>
          </cell>
          <cell r="AG242" t="str">
            <v>M</v>
          </cell>
          <cell r="AH242">
            <v>100.78656328415499</v>
          </cell>
          <cell r="AI242">
            <v>1.4534228317796494</v>
          </cell>
          <cell r="AJ242">
            <v>1.0357790701117762</v>
          </cell>
          <cell r="AL242" t="str">
            <v/>
          </cell>
          <cell r="AM242" t="str">
            <v>M</v>
          </cell>
          <cell r="AN242">
            <v>104.57645428328701</v>
          </cell>
          <cell r="AO242">
            <v>7.6053479197593754</v>
          </cell>
          <cell r="AP242">
            <v>7.3064119446762383</v>
          </cell>
          <cell r="AR242" t="str">
            <v/>
          </cell>
          <cell r="AS242" t="str">
            <v>M</v>
          </cell>
          <cell r="AT242">
            <v>98.984867427058603</v>
          </cell>
          <cell r="AU242">
            <v>2.195829932064064</v>
          </cell>
          <cell r="AV242">
            <v>4.1367187578462934</v>
          </cell>
          <cell r="AX242" t="str">
            <v/>
          </cell>
          <cell r="AY242" t="str">
            <v>M</v>
          </cell>
          <cell r="AZ242">
            <v>109.335417967515</v>
          </cell>
          <cell r="BA242">
            <v>0.29066718880899067</v>
          </cell>
          <cell r="BB242">
            <v>-2.2662644737776612</v>
          </cell>
          <cell r="BD242" t="str">
            <v/>
          </cell>
          <cell r="BE242" t="str">
            <v>M</v>
          </cell>
          <cell r="BF242">
            <v>97.0306743688663</v>
          </cell>
          <cell r="BG242">
            <v>2.0630406532281542</v>
          </cell>
          <cell r="BH242">
            <v>10.201622622621997</v>
          </cell>
          <cell r="BJ242" t="str">
            <v/>
          </cell>
          <cell r="BK242" t="str">
            <v>M</v>
          </cell>
          <cell r="BL242">
            <v>100.48361309638101</v>
          </cell>
          <cell r="BM242">
            <v>-0.24602137111214839</v>
          </cell>
          <cell r="BN242">
            <v>0.35268150090411415</v>
          </cell>
          <cell r="BP242" t="str">
            <v/>
          </cell>
          <cell r="BQ242" t="str">
            <v>M</v>
          </cell>
          <cell r="BR242">
            <v>104.941624430134</v>
          </cell>
          <cell r="BS242">
            <v>1.8194301387087108</v>
          </cell>
          <cell r="BT242">
            <v>1.4351000125640141</v>
          </cell>
          <cell r="BV242" t="str">
            <v/>
          </cell>
          <cell r="BW242" t="str">
            <v>M</v>
          </cell>
          <cell r="BX242">
            <v>100.26210709670001</v>
          </cell>
          <cell r="BY242">
            <v>-0.90934636092199206</v>
          </cell>
          <cell r="BZ242">
            <v>-2.2044510719003108</v>
          </cell>
          <cell r="CB242" t="str">
            <v/>
          </cell>
          <cell r="CC242" t="str">
            <v>M</v>
          </cell>
          <cell r="CD242">
            <v>101.871928058378</v>
          </cell>
          <cell r="CE242">
            <v>0.89505981880810825</v>
          </cell>
          <cell r="CF242">
            <v>2.9501659434333236</v>
          </cell>
          <cell r="CH242" t="str">
            <v/>
          </cell>
          <cell r="CI242" t="str">
            <v>M</v>
          </cell>
          <cell r="CJ242">
            <v>113.786035816254</v>
          </cell>
          <cell r="CK242">
            <v>3.7921060202281476</v>
          </cell>
          <cell r="CL242">
            <v>7.9672753229753299</v>
          </cell>
          <cell r="CN242" t="str">
            <v/>
          </cell>
          <cell r="CO242" t="str">
            <v>M</v>
          </cell>
          <cell r="CP242">
            <v>119.44524598572799</v>
          </cell>
          <cell r="CQ242">
            <v>-0.79659854434981359</v>
          </cell>
          <cell r="CR242">
            <v>10.018912486071764</v>
          </cell>
          <cell r="CT242" t="str">
            <v/>
          </cell>
          <cell r="CU242" t="str">
            <v>M</v>
          </cell>
          <cell r="CV242">
            <v>94.062312850308203</v>
          </cell>
          <cell r="CW242">
            <v>-2.326076777079622</v>
          </cell>
          <cell r="CX242">
            <v>5.2887758443689705</v>
          </cell>
          <cell r="CZ242" t="str">
            <v/>
          </cell>
          <cell r="DA242" t="str">
            <v>M</v>
          </cell>
          <cell r="DB242">
            <v>101.91773235073001</v>
          </cell>
          <cell r="DC242">
            <v>0.20689761967902509</v>
          </cell>
          <cell r="DD242">
            <v>3.8995623224897753</v>
          </cell>
          <cell r="DF242" t="str">
            <v/>
          </cell>
          <cell r="DG242" t="str">
            <v>M</v>
          </cell>
          <cell r="DH242">
            <v>89.2270696271828</v>
          </cell>
          <cell r="DI242">
            <v>-5.493953665074458</v>
          </cell>
          <cell r="DJ242">
            <v>6.2293028039169034</v>
          </cell>
          <cell r="DL242" t="str">
            <v/>
          </cell>
          <cell r="DM242" t="str">
            <v>M</v>
          </cell>
          <cell r="DN242">
            <v>106.342046377664</v>
          </cell>
          <cell r="DO242">
            <v>-1.9415726483387741</v>
          </cell>
          <cell r="DP242">
            <v>9.2019320560133941</v>
          </cell>
          <cell r="DR242" t="str">
            <v/>
          </cell>
          <cell r="DS242" t="str">
            <v>M</v>
          </cell>
          <cell r="DT242">
            <v>100.285939677342</v>
          </cell>
          <cell r="DU242">
            <v>3.0068438112270002</v>
          </cell>
          <cell r="DV242">
            <v>6.7322545887136682</v>
          </cell>
        </row>
        <row r="243">
          <cell r="A243">
            <v>234</v>
          </cell>
          <cell r="B243" t="str">
            <v/>
          </cell>
          <cell r="C243" t="str">
            <v>J</v>
          </cell>
          <cell r="D243">
            <v>98.560347223890801</v>
          </cell>
          <cell r="E243">
            <v>0.20129831096780126</v>
          </cell>
          <cell r="F243">
            <v>3.7241686001346643</v>
          </cell>
          <cell r="H243" t="str">
            <v/>
          </cell>
          <cell r="I243" t="str">
            <v>J</v>
          </cell>
          <cell r="J243">
            <v>101.19508343879301</v>
          </cell>
          <cell r="K243">
            <v>2.0758801537292593</v>
          </cell>
          <cell r="L243">
            <v>2.6459922297131304</v>
          </cell>
          <cell r="N243" t="str">
            <v/>
          </cell>
          <cell r="O243" t="str">
            <v>J</v>
          </cell>
          <cell r="P243">
            <v>104.80153296471499</v>
          </cell>
          <cell r="Q243">
            <v>2.7355013686497287</v>
          </cell>
          <cell r="R243">
            <v>4.6927425850935007</v>
          </cell>
          <cell r="T243" t="str">
            <v/>
          </cell>
          <cell r="U243" t="str">
            <v>J</v>
          </cell>
          <cell r="V243">
            <v>103.520593265588</v>
          </cell>
          <cell r="W243">
            <v>6.6342982701780739</v>
          </cell>
          <cell r="X243">
            <v>8.7016915197663121</v>
          </cell>
          <cell r="Z243" t="str">
            <v/>
          </cell>
          <cell r="AA243" t="str">
            <v>J</v>
          </cell>
          <cell r="AB243">
            <v>93.070051257587195</v>
          </cell>
          <cell r="AC243">
            <v>-0.24940710342732375</v>
          </cell>
          <cell r="AD243">
            <v>-2.8307060623111302</v>
          </cell>
          <cell r="AF243" t="str">
            <v/>
          </cell>
          <cell r="AG243" t="str">
            <v>J</v>
          </cell>
          <cell r="AH243">
            <v>101.49753465414</v>
          </cell>
          <cell r="AI243">
            <v>0.70542277345098103</v>
          </cell>
          <cell r="AJ243">
            <v>4.0797952864696274</v>
          </cell>
          <cell r="AL243" t="str">
            <v/>
          </cell>
          <cell r="AM243" t="str">
            <v>J</v>
          </cell>
          <cell r="AN243">
            <v>104.829667197354</v>
          </cell>
          <cell r="AO243">
            <v>0.2421318601805611</v>
          </cell>
          <cell r="AP243">
            <v>11.551654631455259</v>
          </cell>
          <cell r="AR243" t="str">
            <v/>
          </cell>
          <cell r="AS243" t="str">
            <v>J</v>
          </cell>
          <cell r="AT243">
            <v>99.897917916150107</v>
          </cell>
          <cell r="AU243">
            <v>0.92241421625818276</v>
          </cell>
          <cell r="AV243">
            <v>6.9790185023494082</v>
          </cell>
          <cell r="AX243" t="str">
            <v/>
          </cell>
          <cell r="AY243" t="str">
            <v>J</v>
          </cell>
          <cell r="AZ243">
            <v>130.27124580039799</v>
          </cell>
          <cell r="BA243">
            <v>19.148257922335187</v>
          </cell>
          <cell r="BB243">
            <v>18.592753065267981</v>
          </cell>
          <cell r="BD243" t="str">
            <v/>
          </cell>
          <cell r="BE243" t="str">
            <v>J</v>
          </cell>
          <cell r="BF243">
            <v>96.478425590372396</v>
          </cell>
          <cell r="BG243">
            <v>-0.56914865539788861</v>
          </cell>
          <cell r="BH243">
            <v>4.6161151133859688</v>
          </cell>
          <cell r="BJ243" t="str">
            <v/>
          </cell>
          <cell r="BK243" t="str">
            <v>J</v>
          </cell>
          <cell r="BL243">
            <v>100.56341088997701</v>
          </cell>
          <cell r="BM243">
            <v>7.9413738356981511E-2</v>
          </cell>
          <cell r="BN243">
            <v>-0.21248823608869294</v>
          </cell>
          <cell r="BP243" t="str">
            <v/>
          </cell>
          <cell r="BQ243" t="str">
            <v>J</v>
          </cell>
          <cell r="BR243">
            <v>115.131247152791</v>
          </cell>
          <cell r="BS243">
            <v>9.7098008325960947</v>
          </cell>
          <cell r="BT243">
            <v>13.468469359817913</v>
          </cell>
          <cell r="BV243" t="str">
            <v/>
          </cell>
          <cell r="BW243" t="str">
            <v>J</v>
          </cell>
          <cell r="BX243">
            <v>102.892502523449</v>
          </cell>
          <cell r="BY243">
            <v>2.6235189972738659</v>
          </cell>
          <cell r="BZ243">
            <v>0.96085870289070696</v>
          </cell>
          <cell r="CB243" t="str">
            <v/>
          </cell>
          <cell r="CC243" t="str">
            <v>J</v>
          </cell>
          <cell r="CD243">
            <v>100.87064758088199</v>
          </cell>
          <cell r="CE243">
            <v>-0.98288164029076697</v>
          </cell>
          <cell r="CF243">
            <v>3.2055882816944359</v>
          </cell>
          <cell r="CH243" t="str">
            <v/>
          </cell>
          <cell r="CI243" t="str">
            <v>J</v>
          </cell>
          <cell r="CJ243">
            <v>111.17003584635</v>
          </cell>
          <cell r="CK243">
            <v>-2.2990518574075414</v>
          </cell>
          <cell r="CL243">
            <v>5.1389018841011262</v>
          </cell>
          <cell r="CN243" t="str">
            <v/>
          </cell>
          <cell r="CO243" t="str">
            <v>J</v>
          </cell>
          <cell r="CP243">
            <v>111.471549706144</v>
          </cell>
          <cell r="CQ243">
            <v>-6.6756079019978154</v>
          </cell>
          <cell r="CR243">
            <v>2.2008644534221515</v>
          </cell>
          <cell r="CT243" t="str">
            <v/>
          </cell>
          <cell r="CU243" t="str">
            <v>J</v>
          </cell>
          <cell r="CV243">
            <v>96.856752439339104</v>
          </cell>
          <cell r="CW243">
            <v>2.9708386965542788</v>
          </cell>
          <cell r="CX243">
            <v>7.4441571267414535</v>
          </cell>
          <cell r="CZ243" t="str">
            <v/>
          </cell>
          <cell r="DA243" t="str">
            <v>J</v>
          </cell>
          <cell r="DB243">
            <v>101.54226690539799</v>
          </cell>
          <cell r="DC243">
            <v>-0.36840050957954729</v>
          </cell>
          <cell r="DD243">
            <v>4.489043506215852</v>
          </cell>
          <cell r="DF243" t="str">
            <v/>
          </cell>
          <cell r="DG243" t="str">
            <v>J</v>
          </cell>
          <cell r="DH243">
            <v>96.762638083533801</v>
          </cell>
          <cell r="DI243">
            <v>8.4453837695632537</v>
          </cell>
          <cell r="DJ243">
            <v>17.305762468177608</v>
          </cell>
          <cell r="DL243" t="str">
            <v/>
          </cell>
          <cell r="DM243" t="str">
            <v>J</v>
          </cell>
          <cell r="DN243">
            <v>101.46430871124301</v>
          </cell>
          <cell r="DO243">
            <v>-4.5868382568999717</v>
          </cell>
          <cell r="DP243">
            <v>-0.23973261564808382</v>
          </cell>
          <cell r="DR243" t="str">
            <v/>
          </cell>
          <cell r="DS243" t="str">
            <v>J</v>
          </cell>
          <cell r="DT243">
            <v>103.393193427032</v>
          </cell>
          <cell r="DU243">
            <v>3.0983942112794871</v>
          </cell>
          <cell r="DV243">
            <v>11.595674853767235</v>
          </cell>
        </row>
        <row r="244">
          <cell r="A244">
            <v>235</v>
          </cell>
          <cell r="B244" t="str">
            <v/>
          </cell>
          <cell r="C244" t="str">
            <v>J</v>
          </cell>
          <cell r="D244">
            <v>99.095689615510295</v>
          </cell>
          <cell r="E244">
            <v>0.54316203899262838</v>
          </cell>
          <cell r="F244">
            <v>2.6904769309043473</v>
          </cell>
          <cell r="H244" t="str">
            <v/>
          </cell>
          <cell r="I244" t="str">
            <v>J</v>
          </cell>
          <cell r="J244">
            <v>99.639364348112494</v>
          </cell>
          <cell r="K244">
            <v>-1.5373465170582912</v>
          </cell>
          <cell r="L244">
            <v>3.9249368133388605</v>
          </cell>
          <cell r="N244" t="str">
            <v/>
          </cell>
          <cell r="O244" t="str">
            <v>J</v>
          </cell>
          <cell r="P244">
            <v>103.61802515332499</v>
          </cell>
          <cell r="Q244">
            <v>-1.1292848281031054</v>
          </cell>
          <cell r="R244">
            <v>3.9991656466593408</v>
          </cell>
          <cell r="T244" t="str">
            <v/>
          </cell>
          <cell r="U244" t="str">
            <v>J</v>
          </cell>
          <cell r="V244">
            <v>93.667891722898602</v>
          </cell>
          <cell r="W244">
            <v>-9.5176246888498124</v>
          </cell>
          <cell r="X244">
            <v>-4.2769272226650408</v>
          </cell>
          <cell r="Z244" t="str">
            <v/>
          </cell>
          <cell r="AA244" t="str">
            <v>J</v>
          </cell>
          <cell r="AB244">
            <v>94.892964190349701</v>
          </cell>
          <cell r="AC244">
            <v>1.9586461038011871</v>
          </cell>
          <cell r="AD244">
            <v>-1.4451577779696312</v>
          </cell>
          <cell r="AF244" t="str">
            <v/>
          </cell>
          <cell r="AG244" t="str">
            <v>J</v>
          </cell>
          <cell r="AH244">
            <v>101.334015513357</v>
          </cell>
          <cell r="AI244">
            <v>-0.16110651489240624</v>
          </cell>
          <cell r="AJ244">
            <v>6.917394345153137</v>
          </cell>
          <cell r="AL244" t="str">
            <v/>
          </cell>
          <cell r="AM244" t="str">
            <v>J</v>
          </cell>
          <cell r="AN244">
            <v>92.367332830410504</v>
          </cell>
          <cell r="AO244">
            <v>-11.888175074983021</v>
          </cell>
          <cell r="AP244">
            <v>2.2473234585447388</v>
          </cell>
          <cell r="AR244" t="str">
            <v/>
          </cell>
          <cell r="AS244" t="str">
            <v>J</v>
          </cell>
          <cell r="AT244">
            <v>99.299138241779303</v>
          </cell>
          <cell r="AU244">
            <v>-0.59939154575112674</v>
          </cell>
          <cell r="AV244">
            <v>6.801056608965145</v>
          </cell>
          <cell r="AX244" t="str">
            <v/>
          </cell>
          <cell r="AY244" t="str">
            <v>J</v>
          </cell>
          <cell r="AZ244">
            <v>117.455888997942</v>
          </cell>
          <cell r="BA244">
            <v>-9.8374408901345198</v>
          </cell>
          <cell r="BB244">
            <v>15.653743388973931</v>
          </cell>
          <cell r="BD244" t="str">
            <v/>
          </cell>
          <cell r="BE244" t="str">
            <v>J</v>
          </cell>
          <cell r="BF244">
            <v>96.879362911942096</v>
          </cell>
          <cell r="BG244">
            <v>0.41557199873056838</v>
          </cell>
          <cell r="BH244">
            <v>3.532476719101056</v>
          </cell>
          <cell r="BJ244" t="str">
            <v/>
          </cell>
          <cell r="BK244" t="str">
            <v>J</v>
          </cell>
          <cell r="BL244">
            <v>98.388220634712198</v>
          </cell>
          <cell r="BM244">
            <v>-2.1630036571100519</v>
          </cell>
          <cell r="BN244">
            <v>-1.9527460749713881</v>
          </cell>
          <cell r="BP244" t="str">
            <v/>
          </cell>
          <cell r="BQ244" t="str">
            <v>J</v>
          </cell>
          <cell r="BR244">
            <v>104.564096428499</v>
          </cell>
          <cell r="BS244">
            <v>-9.178351651370809</v>
          </cell>
          <cell r="BT244">
            <v>1.2897659010241518</v>
          </cell>
          <cell r="BV244" t="str">
            <v/>
          </cell>
          <cell r="BW244" t="str">
            <v>J</v>
          </cell>
          <cell r="BX244">
            <v>104.714178059196</v>
          </cell>
          <cell r="BY244">
            <v>1.7704647968221465</v>
          </cell>
          <cell r="BZ244">
            <v>4.389240366653925</v>
          </cell>
          <cell r="CB244" t="str">
            <v/>
          </cell>
          <cell r="CC244" t="str">
            <v>J</v>
          </cell>
          <cell r="CD244">
            <v>97.996119052511304</v>
          </cell>
          <cell r="CE244">
            <v>-2.8497175316196777</v>
          </cell>
          <cell r="CF244">
            <v>-3.3611817464604421</v>
          </cell>
          <cell r="CH244" t="str">
            <v/>
          </cell>
          <cell r="CI244" t="str">
            <v>J</v>
          </cell>
          <cell r="CJ244">
            <v>111.98754963972399</v>
          </cell>
          <cell r="CK244">
            <v>0.7353724294052455</v>
          </cell>
          <cell r="CL244">
            <v>3.5450617831137814</v>
          </cell>
          <cell r="CN244" t="str">
            <v/>
          </cell>
          <cell r="CO244" t="str">
            <v>J</v>
          </cell>
          <cell r="CP244">
            <v>111.782944141954</v>
          </cell>
          <cell r="CQ244">
            <v>0.27934879942987934</v>
          </cell>
          <cell r="CR244">
            <v>4.1386818679529433</v>
          </cell>
          <cell r="CT244" t="str">
            <v/>
          </cell>
          <cell r="CU244" t="str">
            <v>J</v>
          </cell>
          <cell r="CV244">
            <v>96.697254318334004</v>
          </cell>
          <cell r="CW244">
            <v>-0.1646742400381318</v>
          </cell>
          <cell r="CX244">
            <v>7.4435110508811606</v>
          </cell>
          <cell r="CZ244" t="str">
            <v/>
          </cell>
          <cell r="DA244" t="str">
            <v>J</v>
          </cell>
          <cell r="DB244">
            <v>100.888285664853</v>
          </cell>
          <cell r="DC244">
            <v>-0.64404829680854148</v>
          </cell>
          <cell r="DD244">
            <v>0.30482517720481561</v>
          </cell>
          <cell r="DF244" t="str">
            <v/>
          </cell>
          <cell r="DG244" t="str">
            <v>J</v>
          </cell>
          <cell r="DH244">
            <v>97.822575184025993</v>
          </cell>
          <cell r="DI244">
            <v>1.0953991349193615</v>
          </cell>
          <cell r="DJ244">
            <v>13.800442850382261</v>
          </cell>
          <cell r="DL244" t="str">
            <v/>
          </cell>
          <cell r="DM244" t="str">
            <v>J</v>
          </cell>
          <cell r="DN244">
            <v>105.36169875688</v>
          </cell>
          <cell r="DO244">
            <v>3.8411438417508714</v>
          </cell>
          <cell r="DP244">
            <v>25.875837846121623</v>
          </cell>
          <cell r="DR244" t="str">
            <v/>
          </cell>
          <cell r="DS244" t="str">
            <v>J</v>
          </cell>
          <cell r="DT244">
            <v>101.372265145352</v>
          </cell>
          <cell r="DU244">
            <v>-1.954604761391987</v>
          </cell>
          <cell r="DV244">
            <v>10.896606933546845</v>
          </cell>
        </row>
        <row r="245">
          <cell r="A245">
            <v>236</v>
          </cell>
          <cell r="B245" t="str">
            <v/>
          </cell>
          <cell r="C245" t="str">
            <v>A</v>
          </cell>
          <cell r="D245">
            <v>98.767059330826001</v>
          </cell>
          <cell r="E245">
            <v>-0.33162924236096458</v>
          </cell>
          <cell r="F245">
            <v>1.4223633916556657</v>
          </cell>
          <cell r="H245" t="str">
            <v/>
          </cell>
          <cell r="I245" t="str">
            <v>A</v>
          </cell>
          <cell r="J245">
            <v>96.619468843244903</v>
          </cell>
          <cell r="K245">
            <v>-3.0308257430435859</v>
          </cell>
          <cell r="L245">
            <v>1.0000952051826337E-2</v>
          </cell>
          <cell r="N245" t="str">
            <v/>
          </cell>
          <cell r="O245" t="str">
            <v>A</v>
          </cell>
          <cell r="P245">
            <v>105.45453171460299</v>
          </cell>
          <cell r="Q245">
            <v>1.7723813579350711</v>
          </cell>
          <cell r="R245">
            <v>7.062237186295091</v>
          </cell>
          <cell r="T245" t="str">
            <v/>
          </cell>
          <cell r="U245" t="str">
            <v>A</v>
          </cell>
          <cell r="V245">
            <v>106.073692447418</v>
          </cell>
          <cell r="W245">
            <v>13.2444538852438</v>
          </cell>
          <cell r="X245">
            <v>4.515356961365331</v>
          </cell>
          <cell r="Z245" t="str">
            <v/>
          </cell>
          <cell r="AA245" t="str">
            <v>A</v>
          </cell>
          <cell r="AB245">
            <v>97.961659141796702</v>
          </cell>
          <cell r="AC245">
            <v>3.2338487659542059</v>
          </cell>
          <cell r="AD245">
            <v>6.1267278865903556</v>
          </cell>
          <cell r="AF245" t="str">
            <v/>
          </cell>
          <cell r="AG245" t="str">
            <v>A</v>
          </cell>
          <cell r="AH245">
            <v>99.314693109169596</v>
          </cell>
          <cell r="AI245">
            <v>-1.9927389573555776</v>
          </cell>
          <cell r="AJ245">
            <v>-0.55327100693519404</v>
          </cell>
          <cell r="AL245" t="str">
            <v/>
          </cell>
          <cell r="AM245" t="str">
            <v>A</v>
          </cell>
          <cell r="AN245">
            <v>105.041789247365</v>
          </cell>
          <cell r="AO245">
            <v>13.721795388663249</v>
          </cell>
          <cell r="AP245">
            <v>18.613722204817279</v>
          </cell>
          <cell r="AR245" t="str">
            <v/>
          </cell>
          <cell r="AS245" t="str">
            <v>A</v>
          </cell>
          <cell r="AT245">
            <v>97.775666059718304</v>
          </cell>
          <cell r="AU245">
            <v>-1.5342249782184014</v>
          </cell>
          <cell r="AV245">
            <v>3.5753102727968487</v>
          </cell>
          <cell r="AX245" t="str">
            <v/>
          </cell>
          <cell r="AY245" t="str">
            <v>A</v>
          </cell>
          <cell r="AZ245">
            <v>116.47957745892199</v>
          </cell>
          <cell r="BA245">
            <v>-0.83121548638324105</v>
          </cell>
          <cell r="BB245">
            <v>2.8079960726337134</v>
          </cell>
          <cell r="BD245" t="str">
            <v/>
          </cell>
          <cell r="BE245" t="str">
            <v>A</v>
          </cell>
          <cell r="BF245">
            <v>93.074715796021394</v>
          </cell>
          <cell r="BG245">
            <v>-3.9272008006275949</v>
          </cell>
          <cell r="BH245">
            <v>-3.2586401480939906</v>
          </cell>
          <cell r="BJ245" t="str">
            <v/>
          </cell>
          <cell r="BK245" t="str">
            <v>A</v>
          </cell>
          <cell r="BL245">
            <v>98.724547496124998</v>
          </cell>
          <cell r="BM245">
            <v>0.34183651177257524</v>
          </cell>
          <cell r="BN245">
            <v>1.5601273256813151</v>
          </cell>
          <cell r="BP245" t="str">
            <v/>
          </cell>
          <cell r="BQ245" t="str">
            <v>A</v>
          </cell>
          <cell r="BR245">
            <v>106.021064666055</v>
          </cell>
          <cell r="BS245">
            <v>1.3933733349403399</v>
          </cell>
          <cell r="BT245">
            <v>3.1526638316467031</v>
          </cell>
          <cell r="BV245" t="str">
            <v/>
          </cell>
          <cell r="BW245" t="str">
            <v>A</v>
          </cell>
          <cell r="BX245">
            <v>104.26147510377101</v>
          </cell>
          <cell r="BY245">
            <v>-0.43232250285064611</v>
          </cell>
          <cell r="BZ245">
            <v>3.4901767659471212</v>
          </cell>
          <cell r="CB245" t="str">
            <v/>
          </cell>
          <cell r="CC245" t="str">
            <v>A</v>
          </cell>
          <cell r="CD245">
            <v>99.662314542945197</v>
          </cell>
          <cell r="CE245">
            <v>1.700266813159268</v>
          </cell>
          <cell r="CF245">
            <v>0.31940449346077698</v>
          </cell>
          <cell r="CH245" t="str">
            <v/>
          </cell>
          <cell r="CI245" t="str">
            <v>A</v>
          </cell>
          <cell r="CJ245">
            <v>112.06396217721201</v>
          </cell>
          <cell r="CK245">
            <v>6.8233064955736111E-2</v>
          </cell>
          <cell r="CL245">
            <v>4.5204175708796441</v>
          </cell>
          <cell r="CN245" t="str">
            <v/>
          </cell>
          <cell r="CO245" t="str">
            <v>A</v>
          </cell>
          <cell r="CP245">
            <v>107.00297336248801</v>
          </cell>
          <cell r="CQ245">
            <v>-4.2761181646780333</v>
          </cell>
          <cell r="CR245">
            <v>-6.7737460234965905</v>
          </cell>
          <cell r="CT245" t="str">
            <v/>
          </cell>
          <cell r="CU245" t="str">
            <v>A</v>
          </cell>
          <cell r="CV245">
            <v>95.456937420617294</v>
          </cell>
          <cell r="CW245">
            <v>-1.2826805750176695</v>
          </cell>
          <cell r="CX245">
            <v>4.1497287807997703</v>
          </cell>
          <cell r="CZ245" t="str">
            <v/>
          </cell>
          <cell r="DA245" t="str">
            <v>A</v>
          </cell>
          <cell r="DB245">
            <v>101.40299148330099</v>
          </cell>
          <cell r="DC245">
            <v>0.51017401579984689</v>
          </cell>
          <cell r="DD245">
            <v>2.9314923109604507</v>
          </cell>
          <cell r="DF245" t="str">
            <v/>
          </cell>
          <cell r="DG245" t="str">
            <v>A</v>
          </cell>
          <cell r="DH245">
            <v>93.552619113681004</v>
          </cell>
          <cell r="DI245">
            <v>-4.3650006783324313</v>
          </cell>
          <cell r="DJ245">
            <v>13.047516454428651</v>
          </cell>
          <cell r="DL245" t="str">
            <v/>
          </cell>
          <cell r="DM245" t="str">
            <v>A</v>
          </cell>
          <cell r="DN245">
            <v>125.371172484493</v>
          </cell>
          <cell r="DO245">
            <v>18.991221633379741</v>
          </cell>
          <cell r="DP245">
            <v>52.625487234162534</v>
          </cell>
          <cell r="DR245" t="str">
            <v/>
          </cell>
          <cell r="DS245" t="str">
            <v>A</v>
          </cell>
          <cell r="DT245">
            <v>98.185845661006894</v>
          </cell>
          <cell r="DU245">
            <v>-3.1432852760824526</v>
          </cell>
          <cell r="DV245">
            <v>2.1432381234652196</v>
          </cell>
        </row>
        <row r="246">
          <cell r="A246">
            <v>237</v>
          </cell>
          <cell r="B246" t="str">
            <v/>
          </cell>
          <cell r="C246" t="str">
            <v>S</v>
          </cell>
          <cell r="D246">
            <v>99.714359946893595</v>
          </cell>
          <cell r="E246">
            <v>0.95912607147141671</v>
          </cell>
          <cell r="F246">
            <v>2.2000251888008808</v>
          </cell>
          <cell r="H246" t="str">
            <v/>
          </cell>
          <cell r="I246" t="str">
            <v>S</v>
          </cell>
          <cell r="J246">
            <v>98.233437461539793</v>
          </cell>
          <cell r="K246">
            <v>1.670438305672528</v>
          </cell>
          <cell r="L246">
            <v>0.63739014945894856</v>
          </cell>
          <cell r="N246" t="str">
            <v/>
          </cell>
          <cell r="O246" t="str">
            <v>S</v>
          </cell>
          <cell r="P246">
            <v>100.419627200433</v>
          </cell>
          <cell r="Q246">
            <v>-4.7744790406885613</v>
          </cell>
          <cell r="R246">
            <v>0.45863939702680234</v>
          </cell>
          <cell r="T246" t="str">
            <v/>
          </cell>
          <cell r="U246" t="str">
            <v>S</v>
          </cell>
          <cell r="V246">
            <v>106.378612237943</v>
          </cell>
          <cell r="W246">
            <v>0.28746033393356463</v>
          </cell>
          <cell r="X246">
            <v>7.9503453177600267</v>
          </cell>
          <cell r="Z246" t="str">
            <v/>
          </cell>
          <cell r="AA246" t="str">
            <v>S</v>
          </cell>
          <cell r="AB246">
            <v>101.47674103379001</v>
          </cell>
          <cell r="AC246">
            <v>3.5882220889147387</v>
          </cell>
          <cell r="AD246">
            <v>3.9483874449447183</v>
          </cell>
          <cell r="AF246" t="str">
            <v/>
          </cell>
          <cell r="AG246" t="str">
            <v>S</v>
          </cell>
          <cell r="AH246">
            <v>100.624838982268</v>
          </cell>
          <cell r="AI246">
            <v>1.3191863480444432</v>
          </cell>
          <cell r="AJ246">
            <v>0.46073257451698796</v>
          </cell>
          <cell r="AL246" t="str">
            <v/>
          </cell>
          <cell r="AM246" t="str">
            <v>S</v>
          </cell>
          <cell r="AN246">
            <v>115.457524110546</v>
          </cell>
          <cell r="AO246">
            <v>9.9158010709935454</v>
          </cell>
          <cell r="AP246">
            <v>23.36379124742788</v>
          </cell>
          <cell r="AR246" t="str">
            <v/>
          </cell>
          <cell r="AS246" t="str">
            <v>S</v>
          </cell>
          <cell r="AT246">
            <v>98.325699899748201</v>
          </cell>
          <cell r="AU246">
            <v>0.56254675850937463</v>
          </cell>
          <cell r="AV246">
            <v>5.159235159327161</v>
          </cell>
          <cell r="AX246" t="str">
            <v/>
          </cell>
          <cell r="AY246" t="str">
            <v>S</v>
          </cell>
          <cell r="AZ246">
            <v>104.230457451994</v>
          </cell>
          <cell r="BA246">
            <v>-10.516109582598554</v>
          </cell>
          <cell r="BB246">
            <v>-10.815265585114755</v>
          </cell>
          <cell r="BD246" t="str">
            <v/>
          </cell>
          <cell r="BE246" t="str">
            <v>S</v>
          </cell>
          <cell r="BF246">
            <v>92.215978640931894</v>
          </cell>
          <cell r="BG246">
            <v>-0.92263204646412245</v>
          </cell>
          <cell r="BH246">
            <v>-2.8717855010998017</v>
          </cell>
          <cell r="BJ246" t="str">
            <v/>
          </cell>
          <cell r="BK246" t="str">
            <v>S</v>
          </cell>
          <cell r="BL246">
            <v>100.17374892373201</v>
          </cell>
          <cell r="BM246">
            <v>1.4679241023251022</v>
          </cell>
          <cell r="BN246">
            <v>2.1716971588116261</v>
          </cell>
          <cell r="BP246" t="str">
            <v/>
          </cell>
          <cell r="BQ246" t="str">
            <v>S</v>
          </cell>
          <cell r="BR246">
            <v>106.981840256168</v>
          </cell>
          <cell r="BS246">
            <v>0.90621198074105624</v>
          </cell>
          <cell r="BT246">
            <v>2.7846674072454238</v>
          </cell>
          <cell r="BV246" t="str">
            <v/>
          </cell>
          <cell r="BW246" t="str">
            <v>S</v>
          </cell>
          <cell r="BX246">
            <v>104.228032978952</v>
          </cell>
          <cell r="BY246">
            <v>-3.2075246188223439E-2</v>
          </cell>
          <cell r="BZ246">
            <v>3.5693505042701434</v>
          </cell>
          <cell r="CB246" t="str">
            <v/>
          </cell>
          <cell r="CC246" t="str">
            <v>S</v>
          </cell>
          <cell r="CD246">
            <v>100.872767364815</v>
          </cell>
          <cell r="CE246">
            <v>1.2145541947535365</v>
          </cell>
          <cell r="CF246">
            <v>-0.63347756056212368</v>
          </cell>
          <cell r="CH246" t="str">
            <v/>
          </cell>
          <cell r="CI246" t="str">
            <v>S</v>
          </cell>
          <cell r="CJ246">
            <v>109.762308978006</v>
          </cell>
          <cell r="CK246">
            <v>-2.0538745502914568</v>
          </cell>
          <cell r="CL246">
            <v>-0.6307519301863479</v>
          </cell>
          <cell r="CN246" t="str">
            <v/>
          </cell>
          <cell r="CO246" t="str">
            <v>S</v>
          </cell>
          <cell r="CP246">
            <v>109.50204946157599</v>
          </cell>
          <cell r="CQ246">
            <v>2.3355202388834595</v>
          </cell>
          <cell r="CR246">
            <v>-1.3668825887998699</v>
          </cell>
          <cell r="CT246" t="str">
            <v/>
          </cell>
          <cell r="CU246" t="str">
            <v>S</v>
          </cell>
          <cell r="CV246">
            <v>92.371804241861597</v>
          </cell>
          <cell r="CW246">
            <v>-3.2319632937326537</v>
          </cell>
          <cell r="CX246">
            <v>1.3606936498312474</v>
          </cell>
          <cell r="CZ246" t="str">
            <v/>
          </cell>
          <cell r="DA246" t="str">
            <v>S</v>
          </cell>
          <cell r="DB246">
            <v>103.835837661014</v>
          </cell>
          <cell r="DC246">
            <v>2.3991858051975123</v>
          </cell>
          <cell r="DD246">
            <v>8.0603779090342069</v>
          </cell>
          <cell r="DF246" t="str">
            <v/>
          </cell>
          <cell r="DG246" t="str">
            <v>S</v>
          </cell>
          <cell r="DH246">
            <v>98.014696559593403</v>
          </cell>
          <cell r="DI246">
            <v>4.7695911543537584</v>
          </cell>
          <cell r="DJ246">
            <v>16.032881123957125</v>
          </cell>
          <cell r="DL246" t="str">
            <v/>
          </cell>
          <cell r="DM246" t="str">
            <v>S</v>
          </cell>
          <cell r="DN246">
            <v>114.597387974405</v>
          </cell>
          <cell r="DO246">
            <v>-8.5935102117838174</v>
          </cell>
          <cell r="DP246">
            <v>34.771061833645931</v>
          </cell>
          <cell r="DR246" t="str">
            <v/>
          </cell>
          <cell r="DS246" t="str">
            <v>S</v>
          </cell>
          <cell r="DT246">
            <v>105.31628543801401</v>
          </cell>
          <cell r="DU246">
            <v>7.2621870586371706</v>
          </cell>
          <cell r="DV246">
            <v>11.240222275024649</v>
          </cell>
        </row>
        <row r="247">
          <cell r="A247">
            <v>238</v>
          </cell>
          <cell r="B247" t="str">
            <v/>
          </cell>
          <cell r="C247" t="str">
            <v>O</v>
          </cell>
          <cell r="D247">
            <v>98.662394069731505</v>
          </cell>
          <cell r="E247">
            <v>-1.0549793206538705</v>
          </cell>
          <cell r="F247">
            <v>0.6865595780924767</v>
          </cell>
          <cell r="H247" t="str">
            <v/>
          </cell>
          <cell r="I247" t="str">
            <v>O</v>
          </cell>
          <cell r="J247">
            <v>95.4383623979747</v>
          </cell>
          <cell r="K247">
            <v>-2.8453397700344274</v>
          </cell>
          <cell r="L247">
            <v>-4.5044747404848087</v>
          </cell>
          <cell r="N247" t="str">
            <v/>
          </cell>
          <cell r="O247" t="str">
            <v>O</v>
          </cell>
          <cell r="P247">
            <v>103.478573508488</v>
          </cell>
          <cell r="Q247">
            <v>3.0461637762799976</v>
          </cell>
          <cell r="R247">
            <v>2.701083134569835</v>
          </cell>
          <cell r="T247" t="str">
            <v/>
          </cell>
          <cell r="U247" t="str">
            <v>O</v>
          </cell>
          <cell r="V247">
            <v>102.930764054485</v>
          </cell>
          <cell r="W247">
            <v>-3.2411103237049321</v>
          </cell>
          <cell r="X247">
            <v>3.7967547435589473</v>
          </cell>
          <cell r="Z247" t="str">
            <v/>
          </cell>
          <cell r="AA247" t="str">
            <v>O</v>
          </cell>
          <cell r="AB247">
            <v>99.146430159903502</v>
          </cell>
          <cell r="AC247">
            <v>-2.2963990074440277</v>
          </cell>
          <cell r="AD247">
            <v>1.0917521653962758</v>
          </cell>
          <cell r="AF247" t="str">
            <v/>
          </cell>
          <cell r="AG247" t="str">
            <v>O</v>
          </cell>
          <cell r="AH247">
            <v>99.710852813759502</v>
          </cell>
          <cell r="AI247">
            <v>-0.90831068924200897</v>
          </cell>
          <cell r="AJ247">
            <v>1.5041677494878818</v>
          </cell>
          <cell r="AL247" t="str">
            <v/>
          </cell>
          <cell r="AM247" t="str">
            <v>O</v>
          </cell>
          <cell r="AN247">
            <v>126.11095525026499</v>
          </cell>
          <cell r="AO247">
            <v>9.2271432475190984</v>
          </cell>
          <cell r="AP247">
            <v>46.008816777108422</v>
          </cell>
          <cell r="AR247" t="str">
            <v/>
          </cell>
          <cell r="AS247" t="str">
            <v>O</v>
          </cell>
          <cell r="AT247">
            <v>99.556949162919594</v>
          </cell>
          <cell r="AU247">
            <v>1.2522151018774963</v>
          </cell>
          <cell r="AV247">
            <v>6.4245537122663636</v>
          </cell>
          <cell r="AX247" t="str">
            <v/>
          </cell>
          <cell r="AY247" t="str">
            <v>O</v>
          </cell>
          <cell r="AZ247">
            <v>104.795013947434</v>
          </cell>
          <cell r="BA247">
            <v>0.54164253831470166</v>
          </cell>
          <cell r="BB247">
            <v>-8.1005268133876704</v>
          </cell>
          <cell r="BD247" t="str">
            <v/>
          </cell>
          <cell r="BE247" t="str">
            <v>O</v>
          </cell>
          <cell r="BF247">
            <v>92.689047193804996</v>
          </cell>
          <cell r="BG247">
            <v>0.51300063160975018</v>
          </cell>
          <cell r="BH247">
            <v>-1.3510152541398956</v>
          </cell>
          <cell r="BJ247" t="str">
            <v/>
          </cell>
          <cell r="BK247" t="str">
            <v>O</v>
          </cell>
          <cell r="BL247">
            <v>94.206292560403199</v>
          </cell>
          <cell r="BM247">
            <v>-5.9571059558449546</v>
          </cell>
          <cell r="BN247">
            <v>-5.1134375455064021</v>
          </cell>
          <cell r="BP247" t="str">
            <v/>
          </cell>
          <cell r="BQ247" t="str">
            <v>O</v>
          </cell>
          <cell r="BR247">
            <v>106.981649305057</v>
          </cell>
          <cell r="BS247">
            <v>-1.7848927493790967E-4</v>
          </cell>
          <cell r="BT247">
            <v>2.8139892736987795</v>
          </cell>
          <cell r="BV247" t="str">
            <v/>
          </cell>
          <cell r="BW247" t="str">
            <v>O</v>
          </cell>
          <cell r="BX247">
            <v>103.34230074429</v>
          </cell>
          <cell r="BY247">
            <v>-0.8498023126281895</v>
          </cell>
          <cell r="BZ247">
            <v>1.0987147523781451</v>
          </cell>
          <cell r="CB247" t="str">
            <v/>
          </cell>
          <cell r="CC247" t="str">
            <v>O</v>
          </cell>
          <cell r="CD247">
            <v>98.299773235762402</v>
          </cell>
          <cell r="CE247">
            <v>-2.5507321710994124</v>
          </cell>
          <cell r="CF247">
            <v>-0.41945506259910387</v>
          </cell>
          <cell r="CH247" t="str">
            <v/>
          </cell>
          <cell r="CI247" t="str">
            <v>O</v>
          </cell>
          <cell r="CJ247">
            <v>108.822814430023</v>
          </cell>
          <cell r="CK247">
            <v>-0.85593548161533306</v>
          </cell>
          <cell r="CL247">
            <v>-3.5148590896489385</v>
          </cell>
          <cell r="CN247" t="str">
            <v/>
          </cell>
          <cell r="CO247" t="str">
            <v>O</v>
          </cell>
          <cell r="CP247">
            <v>107.111133230899</v>
          </cell>
          <cell r="CQ247">
            <v>-2.1834442756397565</v>
          </cell>
          <cell r="CR247">
            <v>-6.3720553099895962</v>
          </cell>
          <cell r="CT247" t="str">
            <v/>
          </cell>
          <cell r="CU247" t="str">
            <v>O</v>
          </cell>
          <cell r="CV247">
            <v>95.652974727084199</v>
          </cell>
          <cell r="CW247">
            <v>3.5521342385294918</v>
          </cell>
          <cell r="CX247">
            <v>4.6420197220919643</v>
          </cell>
          <cell r="CZ247" t="str">
            <v/>
          </cell>
          <cell r="DA247" t="str">
            <v>O</v>
          </cell>
          <cell r="DB247">
            <v>103.473973584681</v>
          </cell>
          <cell r="DC247">
            <v>-0.34849632312338175</v>
          </cell>
          <cell r="DD247">
            <v>3.0427059088494803</v>
          </cell>
          <cell r="DF247" t="str">
            <v/>
          </cell>
          <cell r="DG247" t="str">
            <v>O</v>
          </cell>
          <cell r="DH247">
            <v>94.423535111565201</v>
          </cell>
          <cell r="DI247">
            <v>-3.6639010006471406</v>
          </cell>
          <cell r="DJ247">
            <v>10.549305875909546</v>
          </cell>
          <cell r="DL247" t="str">
            <v/>
          </cell>
          <cell r="DM247" t="str">
            <v>O</v>
          </cell>
          <cell r="DN247">
            <v>96.221441921177203</v>
          </cell>
          <cell r="DO247">
            <v>-16.035222423509342</v>
          </cell>
          <cell r="DP247">
            <v>-10.764489313573277</v>
          </cell>
          <cell r="DR247" t="str">
            <v/>
          </cell>
          <cell r="DS247" t="str">
            <v>O</v>
          </cell>
          <cell r="DT247">
            <v>96.693129156965995</v>
          </cell>
          <cell r="DU247">
            <v>-8.1878659555680411</v>
          </cell>
          <cell r="DV247">
            <v>1.7023310126573394</v>
          </cell>
        </row>
        <row r="248">
          <cell r="A248">
            <v>239</v>
          </cell>
          <cell r="B248" t="str">
            <v/>
          </cell>
          <cell r="C248" t="str">
            <v>N</v>
          </cell>
          <cell r="D248">
            <v>100.14499430744</v>
          </cell>
          <cell r="E248">
            <v>1.5027004480153261</v>
          </cell>
          <cell r="F248">
            <v>2.9438458727079535</v>
          </cell>
          <cell r="H248" t="str">
            <v/>
          </cell>
          <cell r="I248" t="str">
            <v>N</v>
          </cell>
          <cell r="J248">
            <v>99.117597759626094</v>
          </cell>
          <cell r="K248">
            <v>3.855090625202795</v>
          </cell>
          <cell r="L248">
            <v>-1.4823090899487995E-2</v>
          </cell>
          <cell r="N248" t="str">
            <v/>
          </cell>
          <cell r="O248" t="str">
            <v>N</v>
          </cell>
          <cell r="P248">
            <v>105.916871514893</v>
          </cell>
          <cell r="Q248">
            <v>2.3563312903661204</v>
          </cell>
          <cell r="R248">
            <v>4.9867050379507383</v>
          </cell>
          <cell r="T248" t="str">
            <v/>
          </cell>
          <cell r="U248" t="str">
            <v>N</v>
          </cell>
          <cell r="V248">
            <v>101.900734906678</v>
          </cell>
          <cell r="W248">
            <v>-1.000700963670853</v>
          </cell>
          <cell r="X248">
            <v>7.0138495984780418</v>
          </cell>
          <cell r="Z248" t="str">
            <v/>
          </cell>
          <cell r="AA248" t="str">
            <v>N</v>
          </cell>
          <cell r="AB248">
            <v>98.8012825326404</v>
          </cell>
          <cell r="AC248">
            <v>-0.34811906662342018</v>
          </cell>
          <cell r="AD248">
            <v>0.16661254916085702</v>
          </cell>
          <cell r="AF248" t="str">
            <v/>
          </cell>
          <cell r="AG248" t="str">
            <v>N</v>
          </cell>
          <cell r="AH248">
            <v>97.518590287541201</v>
          </cell>
          <cell r="AI248">
            <v>-2.1986197734293</v>
          </cell>
          <cell r="AJ248">
            <v>-0.34466382153713798</v>
          </cell>
          <cell r="AL248" t="str">
            <v/>
          </cell>
          <cell r="AM248" t="str">
            <v>N</v>
          </cell>
          <cell r="AN248">
            <v>99.638552653941801</v>
          </cell>
          <cell r="AO248">
            <v>-20.991358398474713</v>
          </cell>
          <cell r="AP248">
            <v>18.431200057106466</v>
          </cell>
          <cell r="AR248" t="str">
            <v/>
          </cell>
          <cell r="AS248" t="str">
            <v>N</v>
          </cell>
          <cell r="AT248">
            <v>98.875821269662893</v>
          </cell>
          <cell r="AU248">
            <v>-0.68415906572435459</v>
          </cell>
          <cell r="AV248">
            <v>7.694276410345628</v>
          </cell>
          <cell r="AX248" t="str">
            <v/>
          </cell>
          <cell r="AY248" t="str">
            <v>N</v>
          </cell>
          <cell r="AZ248">
            <v>98.601890062000606</v>
          </cell>
          <cell r="BA248">
            <v>-5.909750523569679</v>
          </cell>
          <cell r="BB248">
            <v>-17.522871126370013</v>
          </cell>
          <cell r="BD248" t="str">
            <v/>
          </cell>
          <cell r="BE248" t="str">
            <v>N</v>
          </cell>
          <cell r="BF248">
            <v>95.284527453047801</v>
          </cell>
          <cell r="BG248">
            <v>2.8002016827466836</v>
          </cell>
          <cell r="BH248">
            <v>-3.2753215564107179</v>
          </cell>
          <cell r="BJ248" t="str">
            <v/>
          </cell>
          <cell r="BK248" t="str">
            <v>N</v>
          </cell>
          <cell r="BL248">
            <v>98.973870080835297</v>
          </cell>
          <cell r="BM248">
            <v>5.0607845727239642</v>
          </cell>
          <cell r="BN248">
            <v>-2.6636925663948605</v>
          </cell>
          <cell r="BP248" t="str">
            <v/>
          </cell>
          <cell r="BQ248" t="str">
            <v>N</v>
          </cell>
          <cell r="BR248">
            <v>104.773446961345</v>
          </cell>
          <cell r="BS248">
            <v>-2.0640945041100811</v>
          </cell>
          <cell r="BT248">
            <v>0.32974959002200077</v>
          </cell>
          <cell r="BV248" t="str">
            <v/>
          </cell>
          <cell r="BW248" t="str">
            <v>N</v>
          </cell>
          <cell r="BX248">
            <v>103.487713666635</v>
          </cell>
          <cell r="BY248">
            <v>0.14070997190667178</v>
          </cell>
          <cell r="BZ248">
            <v>0.15926721929217225</v>
          </cell>
          <cell r="CB248" t="str">
            <v/>
          </cell>
          <cell r="CC248" t="str">
            <v>N</v>
          </cell>
          <cell r="CD248">
            <v>96.745406447313599</v>
          </cell>
          <cell r="CE248">
            <v>-1.5812516522503151</v>
          </cell>
          <cell r="CF248">
            <v>-5.6625146975417415</v>
          </cell>
          <cell r="CH248" t="str">
            <v/>
          </cell>
          <cell r="CI248" t="str">
            <v>N</v>
          </cell>
          <cell r="CJ248">
            <v>109.916571063768</v>
          </cell>
          <cell r="CK248">
            <v>1.0050802669217207</v>
          </cell>
          <cell r="CL248">
            <v>-0.45879915060873988</v>
          </cell>
          <cell r="CN248" t="str">
            <v/>
          </cell>
          <cell r="CO248" t="str">
            <v>N</v>
          </cell>
          <cell r="CP248">
            <v>106.30257033212</v>
          </cell>
          <cell r="CQ248">
            <v>-0.75488221848608594</v>
          </cell>
          <cell r="CR248">
            <v>-6.5672983869207391</v>
          </cell>
          <cell r="CT248" t="str">
            <v/>
          </cell>
          <cell r="CU248" t="str">
            <v>N</v>
          </cell>
          <cell r="CV248">
            <v>92.9763014963019</v>
          </cell>
          <cell r="CW248">
            <v>-2.7983167678991117</v>
          </cell>
          <cell r="CX248">
            <v>-3.0759506037792792</v>
          </cell>
          <cell r="CZ248" t="str">
            <v/>
          </cell>
          <cell r="DA248" t="str">
            <v>N</v>
          </cell>
          <cell r="DB248">
            <v>104.023017929354</v>
          </cell>
          <cell r="DC248">
            <v>0.53061105672496112</v>
          </cell>
          <cell r="DD248">
            <v>-1.813044452756811</v>
          </cell>
          <cell r="DF248" t="str">
            <v/>
          </cell>
          <cell r="DG248" t="str">
            <v>N</v>
          </cell>
          <cell r="DH248">
            <v>95.855665847245405</v>
          </cell>
          <cell r="DI248">
            <v>1.5167095089037685</v>
          </cell>
          <cell r="DJ248">
            <v>11.620799540100879</v>
          </cell>
          <cell r="DL248" t="str">
            <v/>
          </cell>
          <cell r="DM248" t="str">
            <v>N</v>
          </cell>
          <cell r="DN248">
            <v>108.00739835261101</v>
          </cell>
          <cell r="DO248">
            <v>12.248783842886745</v>
          </cell>
          <cell r="DP248">
            <v>13.241786617493348</v>
          </cell>
          <cell r="DR248" t="str">
            <v/>
          </cell>
          <cell r="DS248" t="str">
            <v>N</v>
          </cell>
          <cell r="DT248">
            <v>97.138472285174203</v>
          </cell>
          <cell r="DU248">
            <v>0.46057370579584145</v>
          </cell>
          <cell r="DV248">
            <v>-1.3628480412896291</v>
          </cell>
        </row>
        <row r="249">
          <cell r="A249">
            <v>240</v>
          </cell>
          <cell r="B249" t="str">
            <v/>
          </cell>
          <cell r="C249" t="str">
            <v>D</v>
          </cell>
          <cell r="D249">
            <v>101.70899780754399</v>
          </cell>
          <cell r="E249">
            <v>1.5617390673592579</v>
          </cell>
          <cell r="F249">
            <v>4.2080443923336635</v>
          </cell>
          <cell r="H249" t="str">
            <v/>
          </cell>
          <cell r="I249" t="str">
            <v>D</v>
          </cell>
          <cell r="J249">
            <v>98.728722269913504</v>
          </cell>
          <cell r="K249">
            <v>-0.39233748446533268</v>
          </cell>
          <cell r="L249">
            <v>6.5343948704215853</v>
          </cell>
          <cell r="N249" t="str">
            <v/>
          </cell>
          <cell r="O249" t="str">
            <v>D</v>
          </cell>
          <cell r="P249">
            <v>105.11395410730999</v>
          </cell>
          <cell r="Q249">
            <v>-0.75806374952276379</v>
          </cell>
          <cell r="R249">
            <v>6.8748918890024253</v>
          </cell>
          <cell r="T249" t="str">
            <v/>
          </cell>
          <cell r="U249" t="str">
            <v>D</v>
          </cell>
          <cell r="V249">
            <v>96.295033995896901</v>
          </cell>
          <cell r="W249">
            <v>-5.5011388444988878</v>
          </cell>
          <cell r="X249">
            <v>-7.4800532353884135</v>
          </cell>
          <cell r="Z249" t="str">
            <v/>
          </cell>
          <cell r="AA249" t="str">
            <v>D</v>
          </cell>
          <cell r="AB249">
            <v>95.690630387969406</v>
          </cell>
          <cell r="AC249">
            <v>-3.1483924752124026</v>
          </cell>
          <cell r="AD249">
            <v>-1.8640065829471413</v>
          </cell>
          <cell r="AF249" t="str">
            <v/>
          </cell>
          <cell r="AG249" t="str">
            <v>D</v>
          </cell>
          <cell r="AH249">
            <v>100.750357469744</v>
          </cell>
          <cell r="AI249">
            <v>3.3140011280656134</v>
          </cell>
          <cell r="AJ249">
            <v>2.2204762654810879</v>
          </cell>
          <cell r="AL249" t="str">
            <v/>
          </cell>
          <cell r="AM249" t="str">
            <v>D</v>
          </cell>
          <cell r="AN249">
            <v>107.863469573557</v>
          </cell>
          <cell r="AO249">
            <v>8.2547535070902178</v>
          </cell>
          <cell r="AP249">
            <v>5.021530571135008</v>
          </cell>
          <cell r="AR249" t="str">
            <v/>
          </cell>
          <cell r="AS249" t="str">
            <v>D</v>
          </cell>
          <cell r="AT249">
            <v>96.646493204791</v>
          </cell>
          <cell r="AU249">
            <v>-2.2546746375859406</v>
          </cell>
          <cell r="AV249">
            <v>2.4945228170788383</v>
          </cell>
          <cell r="AX249" t="str">
            <v/>
          </cell>
          <cell r="AY249" t="str">
            <v>D</v>
          </cell>
          <cell r="AZ249">
            <v>87.132976817684295</v>
          </cell>
          <cell r="BA249">
            <v>-11.631534889548966</v>
          </cell>
          <cell r="BB249">
            <v>-31.740725546260663</v>
          </cell>
          <cell r="BD249" t="str">
            <v/>
          </cell>
          <cell r="BE249" t="str">
            <v>D</v>
          </cell>
          <cell r="BF249">
            <v>104.73049924838099</v>
          </cell>
          <cell r="BG249">
            <v>9.9134372052039232</v>
          </cell>
          <cell r="BH249">
            <v>6.564311476443371</v>
          </cell>
          <cell r="BJ249" t="str">
            <v/>
          </cell>
          <cell r="BK249" t="str">
            <v>D</v>
          </cell>
          <cell r="BL249">
            <v>96.678766817239094</v>
          </cell>
          <cell r="BM249">
            <v>-2.3188981715292267</v>
          </cell>
          <cell r="BN249">
            <v>-3.5365344583453773</v>
          </cell>
          <cell r="BP249" t="str">
            <v/>
          </cell>
          <cell r="BQ249" t="str">
            <v>D</v>
          </cell>
          <cell r="BR249">
            <v>103.021649929354</v>
          </cell>
          <cell r="BS249">
            <v>-1.6719856822476342</v>
          </cell>
          <cell r="BT249">
            <v>-5.7984006419366363</v>
          </cell>
          <cell r="BV249" t="str">
            <v/>
          </cell>
          <cell r="BW249" t="str">
            <v>D</v>
          </cell>
          <cell r="BX249">
            <v>101.17306179686101</v>
          </cell>
          <cell r="BY249">
            <v>-2.2366441268865889</v>
          </cell>
          <cell r="BZ249">
            <v>-3.4333145381635495</v>
          </cell>
          <cell r="CB249" t="str">
            <v/>
          </cell>
          <cell r="CC249" t="str">
            <v>D</v>
          </cell>
          <cell r="CD249">
            <v>98.131352732040796</v>
          </cell>
          <cell r="CE249">
            <v>1.4325706362936952</v>
          </cell>
          <cell r="CF249">
            <v>-3.9079840887837709</v>
          </cell>
          <cell r="CH249" t="str">
            <v/>
          </cell>
          <cell r="CI249" t="str">
            <v>D</v>
          </cell>
          <cell r="CJ249">
            <v>105.383972959879</v>
          </cell>
          <cell r="CK249">
            <v>-4.1236713081773786</v>
          </cell>
          <cell r="CL249">
            <v>-5.5612663219359533</v>
          </cell>
          <cell r="CN249" t="str">
            <v/>
          </cell>
          <cell r="CO249" t="str">
            <v>D</v>
          </cell>
          <cell r="CP249">
            <v>108.40924900512201</v>
          </cell>
          <cell r="CQ249">
            <v>1.9817758558613674</v>
          </cell>
          <cell r="CR249">
            <v>-3.1487827467908924</v>
          </cell>
          <cell r="CT249" t="str">
            <v/>
          </cell>
          <cell r="CU249" t="str">
            <v>D</v>
          </cell>
          <cell r="CV249">
            <v>95.442679503672807</v>
          </cell>
          <cell r="CW249">
            <v>2.6526953295394451</v>
          </cell>
          <cell r="CX249">
            <v>3.6744523519180388</v>
          </cell>
          <cell r="CZ249" t="str">
            <v/>
          </cell>
          <cell r="DA249" t="str">
            <v>D</v>
          </cell>
          <cell r="DB249">
            <v>102.889235444367</v>
          </cell>
          <cell r="DC249">
            <v>-1.0899342352833741</v>
          </cell>
          <cell r="DD249">
            <v>1.9153995200301557</v>
          </cell>
          <cell r="DF249" t="str">
            <v/>
          </cell>
          <cell r="DG249" t="str">
            <v>D</v>
          </cell>
          <cell r="DH249">
            <v>94.813641335698094</v>
          </cell>
          <cell r="DI249">
            <v>-1.087076598276282</v>
          </cell>
          <cell r="DJ249">
            <v>6.1298471686983538</v>
          </cell>
          <cell r="DL249" t="str">
            <v/>
          </cell>
          <cell r="DM249" t="str">
            <v>D</v>
          </cell>
          <cell r="DN249">
            <v>99.041462589652497</v>
          </cell>
          <cell r="DO249">
            <v>-8.3012237121826367</v>
          </cell>
          <cell r="DP249">
            <v>-34.601498011681272</v>
          </cell>
          <cell r="DR249" t="str">
            <v/>
          </cell>
          <cell r="DS249" t="str">
            <v>D</v>
          </cell>
          <cell r="DT249">
            <v>101.58077571118901</v>
          </cell>
          <cell r="DU249">
            <v>4.5731658337937464</v>
          </cell>
          <cell r="DV249">
            <v>3.9712707479052067</v>
          </cell>
        </row>
        <row r="250">
          <cell r="A250">
            <v>241</v>
          </cell>
          <cell r="B250">
            <v>2013</v>
          </cell>
          <cell r="C250" t="str">
            <v>E</v>
          </cell>
          <cell r="D250">
            <v>99.547057851447093</v>
          </cell>
          <cell r="E250">
            <v>-2.125613271883553</v>
          </cell>
          <cell r="F250">
            <v>1.3177126695807191</v>
          </cell>
          <cell r="H250">
            <v>2013</v>
          </cell>
          <cell r="I250" t="str">
            <v>E</v>
          </cell>
          <cell r="J250">
            <v>103.00353566898499</v>
          </cell>
          <cell r="K250">
            <v>4.3298579185341968</v>
          </cell>
          <cell r="L250">
            <v>2.6593455080222994</v>
          </cell>
          <cell r="N250">
            <v>2013</v>
          </cell>
          <cell r="O250" t="str">
            <v>E</v>
          </cell>
          <cell r="P250">
            <v>103.543327711739</v>
          </cell>
          <cell r="Q250">
            <v>-1.4942130270996778</v>
          </cell>
          <cell r="R250">
            <v>-0.43182024446329037</v>
          </cell>
          <cell r="T250">
            <v>2013</v>
          </cell>
          <cell r="U250" t="str">
            <v>E</v>
          </cell>
          <cell r="V250">
            <v>97.514756393452203</v>
          </cell>
          <cell r="W250">
            <v>1.2666514013664143</v>
          </cell>
          <cell r="X250">
            <v>2.1462767424591913</v>
          </cell>
          <cell r="Z250">
            <v>2013</v>
          </cell>
          <cell r="AA250" t="str">
            <v>E</v>
          </cell>
          <cell r="AB250">
            <v>94.644651663982799</v>
          </cell>
          <cell r="AC250">
            <v>-1.0930837426253559</v>
          </cell>
          <cell r="AD250">
            <v>-3.6670050415933608</v>
          </cell>
          <cell r="AF250">
            <v>2013</v>
          </cell>
          <cell r="AG250" t="str">
            <v>E</v>
          </cell>
          <cell r="AH250">
            <v>101.733131982684</v>
          </cell>
          <cell r="AI250">
            <v>0.97545511263832374</v>
          </cell>
          <cell r="AJ250">
            <v>-5.1536200849575575</v>
          </cell>
          <cell r="AL250">
            <v>2013</v>
          </cell>
          <cell r="AM250" t="str">
            <v>E</v>
          </cell>
          <cell r="AN250">
            <v>107.205275590111</v>
          </cell>
          <cell r="AO250">
            <v>-0.61021028347056916</v>
          </cell>
          <cell r="AP250">
            <v>17.906995578444505</v>
          </cell>
          <cell r="AR250">
            <v>2013</v>
          </cell>
          <cell r="AS250" t="str">
            <v>E</v>
          </cell>
          <cell r="AT250">
            <v>99.120553156410395</v>
          </cell>
          <cell r="AU250">
            <v>2.5599065931724452</v>
          </cell>
          <cell r="AV250">
            <v>4.2351224781815269</v>
          </cell>
          <cell r="AX250">
            <v>2013</v>
          </cell>
          <cell r="AY250" t="str">
            <v>E</v>
          </cell>
          <cell r="AZ250">
            <v>100.98923893470599</v>
          </cell>
          <cell r="BA250">
            <v>15.902431688996831</v>
          </cell>
          <cell r="BB250">
            <v>-8.7523308251680447</v>
          </cell>
          <cell r="BD250">
            <v>2013</v>
          </cell>
          <cell r="BE250" t="str">
            <v>E</v>
          </cell>
          <cell r="BF250">
            <v>99.084978389013997</v>
          </cell>
          <cell r="BG250">
            <v>-5.390522245079687</v>
          </cell>
          <cell r="BH250">
            <v>1.197535113431794</v>
          </cell>
          <cell r="BJ250">
            <v>2013</v>
          </cell>
          <cell r="BK250" t="str">
            <v>E</v>
          </cell>
          <cell r="BL250">
            <v>102.64537557473599</v>
          </cell>
          <cell r="BM250">
            <v>6.1715813657161611</v>
          </cell>
          <cell r="BN250">
            <v>3.6520280093377009</v>
          </cell>
          <cell r="BP250">
            <v>2013</v>
          </cell>
          <cell r="BQ250" t="str">
            <v>E</v>
          </cell>
          <cell r="BR250">
            <v>101.290658745233</v>
          </cell>
          <cell r="BS250">
            <v>-1.6802207936953084</v>
          </cell>
          <cell r="BT250">
            <v>-2.1316660843668465</v>
          </cell>
          <cell r="BV250">
            <v>2013</v>
          </cell>
          <cell r="BW250" t="str">
            <v>E</v>
          </cell>
          <cell r="BX250">
            <v>100.72231975814</v>
          </cell>
          <cell r="BY250">
            <v>-0.44551586234092833</v>
          </cell>
          <cell r="BZ250">
            <v>-2.8114907806936729</v>
          </cell>
          <cell r="CB250">
            <v>2013</v>
          </cell>
          <cell r="CC250" t="str">
            <v>E</v>
          </cell>
          <cell r="CD250">
            <v>99.039912247826194</v>
          </cell>
          <cell r="CE250">
            <v>0.92586058429902085</v>
          </cell>
          <cell r="CF250">
            <v>-2.8588481042245819</v>
          </cell>
          <cell r="CH250">
            <v>2013</v>
          </cell>
          <cell r="CI250" t="str">
            <v>E</v>
          </cell>
          <cell r="CJ250">
            <v>101.568819699838</v>
          </cell>
          <cell r="CK250">
            <v>-3.620240490926907</v>
          </cell>
          <cell r="CL250">
            <v>-10.244960940073595</v>
          </cell>
          <cell r="CN250">
            <v>2013</v>
          </cell>
          <cell r="CO250" t="str">
            <v>E</v>
          </cell>
          <cell r="CP250">
            <v>104.825917482081</v>
          </cell>
          <cell r="CQ250">
            <v>-3.3053743623587928</v>
          </cell>
          <cell r="CR250">
            <v>-13.274873738992948</v>
          </cell>
          <cell r="CT250">
            <v>2013</v>
          </cell>
          <cell r="CU250" t="str">
            <v>E</v>
          </cell>
          <cell r="CV250">
            <v>91.606823143633207</v>
          </cell>
          <cell r="CW250">
            <v>-4.0190157904064217</v>
          </cell>
          <cell r="CX250">
            <v>-3.821906775148566</v>
          </cell>
          <cell r="CZ250">
            <v>2013</v>
          </cell>
          <cell r="DA250" t="str">
            <v>E</v>
          </cell>
          <cell r="DB250">
            <v>103.06660802085599</v>
          </cell>
          <cell r="DC250">
            <v>0.1723917723005064</v>
          </cell>
          <cell r="DD250">
            <v>0.96145366615429717</v>
          </cell>
          <cell r="DF250">
            <v>2013</v>
          </cell>
          <cell r="DG250" t="str">
            <v>E</v>
          </cell>
          <cell r="DH250">
            <v>97.368235186420407</v>
          </cell>
          <cell r="DI250">
            <v>2.6943315484292851</v>
          </cell>
          <cell r="DJ250">
            <v>7.0241481898970326</v>
          </cell>
          <cell r="DL250">
            <v>2013</v>
          </cell>
          <cell r="DM250" t="str">
            <v>E</v>
          </cell>
          <cell r="DN250">
            <v>99.049511070154594</v>
          </cell>
          <cell r="DO250">
            <v>8.1263748450854933E-3</v>
          </cell>
          <cell r="DP250">
            <v>-5.8476561472219775</v>
          </cell>
          <cell r="DR250">
            <v>2013</v>
          </cell>
          <cell r="DS250" t="str">
            <v>E</v>
          </cell>
          <cell r="DT250">
            <v>100.827080900249</v>
          </cell>
          <cell r="DU250">
            <v>-0.7419659927414668</v>
          </cell>
          <cell r="DV250">
            <v>1.7139431339400075</v>
          </cell>
        </row>
        <row r="251">
          <cell r="A251">
            <v>242</v>
          </cell>
          <cell r="B251" t="str">
            <v/>
          </cell>
          <cell r="C251" t="str">
            <v>F</v>
          </cell>
          <cell r="D251">
            <v>100.577040968651</v>
          </cell>
          <cell r="E251">
            <v>1.0346695717928123</v>
          </cell>
          <cell r="F251">
            <v>2.6936178616467603</v>
          </cell>
          <cell r="H251" t="str">
            <v/>
          </cell>
          <cell r="I251" t="str">
            <v>F</v>
          </cell>
          <cell r="J251">
            <v>101.51557443390099</v>
          </cell>
          <cell r="K251">
            <v>-1.4445729706461297</v>
          </cell>
          <cell r="L251">
            <v>1.1228958836258394</v>
          </cell>
          <cell r="N251" t="str">
            <v/>
          </cell>
          <cell r="O251" t="str">
            <v>F</v>
          </cell>
          <cell r="P251">
            <v>104.130697212653</v>
          </cell>
          <cell r="Q251">
            <v>0.56726929092836276</v>
          </cell>
          <cell r="R251">
            <v>5.8925997532378469</v>
          </cell>
          <cell r="T251" t="str">
            <v/>
          </cell>
          <cell r="U251" t="str">
            <v>F</v>
          </cell>
          <cell r="V251">
            <v>103.493278513045</v>
          </cell>
          <cell r="W251">
            <v>6.1308896629661547</v>
          </cell>
          <cell r="X251">
            <v>5.7586381839154628</v>
          </cell>
          <cell r="Z251" t="str">
            <v/>
          </cell>
          <cell r="AA251" t="str">
            <v>F</v>
          </cell>
          <cell r="AB251">
            <v>96.450704358817802</v>
          </cell>
          <cell r="AC251">
            <v>1.9082459104472482</v>
          </cell>
          <cell r="AD251">
            <v>-0.63738675448654358</v>
          </cell>
          <cell r="AF251" t="str">
            <v/>
          </cell>
          <cell r="AG251" t="str">
            <v>F</v>
          </cell>
          <cell r="AH251">
            <v>101.668821931446</v>
          </cell>
          <cell r="AI251">
            <v>-6.3214461193372706E-2</v>
          </cell>
          <cell r="AJ251">
            <v>1.0730748430707291</v>
          </cell>
          <cell r="AL251" t="str">
            <v/>
          </cell>
          <cell r="AM251" t="str">
            <v>F</v>
          </cell>
          <cell r="AN251">
            <v>103.078184072849</v>
          </cell>
          <cell r="AO251">
            <v>-3.8497093492316004</v>
          </cell>
          <cell r="AP251">
            <v>10.789180240168088</v>
          </cell>
          <cell r="AR251" t="str">
            <v/>
          </cell>
          <cell r="AS251" t="str">
            <v>F</v>
          </cell>
          <cell r="AT251">
            <v>100.04216071311301</v>
          </cell>
          <cell r="AU251">
            <v>0.92978451729213152</v>
          </cell>
          <cell r="AV251">
            <v>5.162184994157359</v>
          </cell>
          <cell r="AX251" t="str">
            <v/>
          </cell>
          <cell r="AY251" t="str">
            <v>F</v>
          </cell>
          <cell r="AZ251">
            <v>102.352785043718</v>
          </cell>
          <cell r="BA251">
            <v>1.3501895086996285</v>
          </cell>
          <cell r="BB251">
            <v>-5.6571885171574969</v>
          </cell>
          <cell r="BD251" t="str">
            <v/>
          </cell>
          <cell r="BE251" t="str">
            <v>F</v>
          </cell>
          <cell r="BF251">
            <v>95.674106193626301</v>
          </cell>
          <cell r="BG251">
            <v>-3.4423706305878099</v>
          </cell>
          <cell r="BH251">
            <v>-3.3092379289946328</v>
          </cell>
          <cell r="BJ251" t="str">
            <v/>
          </cell>
          <cell r="BK251" t="str">
            <v>F</v>
          </cell>
          <cell r="BL251">
            <v>99.166291832461397</v>
          </cell>
          <cell r="BM251">
            <v>-3.3894208314737773</v>
          </cell>
          <cell r="BN251">
            <v>1.6155757088157017</v>
          </cell>
          <cell r="BP251" t="str">
            <v/>
          </cell>
          <cell r="BQ251" t="str">
            <v>F</v>
          </cell>
          <cell r="BR251">
            <v>100.563027026135</v>
          </cell>
          <cell r="BS251">
            <v>-0.71836014111443802</v>
          </cell>
          <cell r="BT251">
            <v>-3.6995527572536138</v>
          </cell>
          <cell r="BV251" t="str">
            <v/>
          </cell>
          <cell r="BW251" t="str">
            <v>F</v>
          </cell>
          <cell r="BX251">
            <v>99.467881338128194</v>
          </cell>
          <cell r="BY251">
            <v>-1.2454423438856832</v>
          </cell>
          <cell r="BZ251">
            <v>-3.3948861381732387</v>
          </cell>
          <cell r="CB251" t="str">
            <v/>
          </cell>
          <cell r="CC251" t="str">
            <v>F</v>
          </cell>
          <cell r="CD251">
            <v>99.602186637921506</v>
          </cell>
          <cell r="CE251">
            <v>0.56772504875441943</v>
          </cell>
          <cell r="CF251">
            <v>-4.3351383106652221</v>
          </cell>
          <cell r="CH251" t="str">
            <v/>
          </cell>
          <cell r="CI251" t="str">
            <v>F</v>
          </cell>
          <cell r="CJ251">
            <v>101.943580607653</v>
          </cell>
          <cell r="CK251">
            <v>0.36897239617681432</v>
          </cell>
          <cell r="CL251">
            <v>-6.3790938901702026</v>
          </cell>
          <cell r="CN251" t="str">
            <v/>
          </cell>
          <cell r="CO251" t="str">
            <v>F</v>
          </cell>
          <cell r="CP251">
            <v>102.34077793171799</v>
          </cell>
          <cell r="CQ251">
            <v>-2.3707300733025405</v>
          </cell>
          <cell r="CR251">
            <v>-15.248566552161936</v>
          </cell>
          <cell r="CT251" t="str">
            <v/>
          </cell>
          <cell r="CU251" t="str">
            <v>F</v>
          </cell>
          <cell r="CV251">
            <v>96.820507399011703</v>
          </cell>
          <cell r="CW251">
            <v>5.6913710971111753</v>
          </cell>
          <cell r="CX251">
            <v>0.36149139974588179</v>
          </cell>
          <cell r="CZ251" t="str">
            <v/>
          </cell>
          <cell r="DA251" t="str">
            <v>F</v>
          </cell>
          <cell r="DB251">
            <v>103.467595106868</v>
          </cell>
          <cell r="DC251">
            <v>0.38905625566998392</v>
          </cell>
          <cell r="DD251">
            <v>4.8781957043625344</v>
          </cell>
          <cell r="DF251" t="str">
            <v/>
          </cell>
          <cell r="DG251" t="str">
            <v>F</v>
          </cell>
          <cell r="DH251">
            <v>99.315978807401095</v>
          </cell>
          <cell r="DI251">
            <v>2.0003891590019585</v>
          </cell>
          <cell r="DJ251">
            <v>4.5736578005494755</v>
          </cell>
          <cell r="DL251" t="str">
            <v/>
          </cell>
          <cell r="DM251" t="str">
            <v>F</v>
          </cell>
          <cell r="DN251">
            <v>98.521527575345303</v>
          </cell>
          <cell r="DO251">
            <v>-0.53305007677961758</v>
          </cell>
          <cell r="DP251">
            <v>-3.059105663054809</v>
          </cell>
          <cell r="DR251" t="str">
            <v/>
          </cell>
          <cell r="DS251" t="str">
            <v>F</v>
          </cell>
          <cell r="DT251">
            <v>101.366014716179</v>
          </cell>
          <cell r="DU251">
            <v>0.5345129613175903</v>
          </cell>
          <cell r="DV251">
            <v>6.2670036424478868</v>
          </cell>
        </row>
        <row r="252">
          <cell r="A252">
            <v>243</v>
          </cell>
          <cell r="B252" t="str">
            <v/>
          </cell>
          <cell r="C252" t="str">
            <v>M</v>
          </cell>
          <cell r="D252">
            <v>100.04156048582701</v>
          </cell>
          <cell r="E252">
            <v>-0.53240826899143556</v>
          </cell>
          <cell r="F252">
            <v>1.6207033286356525</v>
          </cell>
          <cell r="H252" t="str">
            <v/>
          </cell>
          <cell r="I252" t="str">
            <v>M</v>
          </cell>
          <cell r="J252">
            <v>101.54232695518699</v>
          </cell>
          <cell r="K252">
            <v>2.6353120134703367E-2</v>
          </cell>
          <cell r="L252">
            <v>-1.2615517764723845</v>
          </cell>
          <cell r="N252" t="str">
            <v/>
          </cell>
          <cell r="O252" t="str">
            <v>M</v>
          </cell>
          <cell r="P252">
            <v>105.129455372576</v>
          </cell>
          <cell r="Q252">
            <v>0.95913903071576101</v>
          </cell>
          <cell r="R252">
            <v>7.7140412803060858</v>
          </cell>
          <cell r="T252" t="str">
            <v/>
          </cell>
          <cell r="U252" t="str">
            <v>M</v>
          </cell>
          <cell r="V252">
            <v>100.629021393644</v>
          </cell>
          <cell r="W252">
            <v>-2.7675779147724788</v>
          </cell>
          <cell r="X252">
            <v>1.1412639757509511</v>
          </cell>
          <cell r="Z252" t="str">
            <v/>
          </cell>
          <cell r="AA252" t="str">
            <v>M</v>
          </cell>
          <cell r="AB252">
            <v>96.433414670388899</v>
          </cell>
          <cell r="AC252">
            <v>-1.7925932779694342E-2</v>
          </cell>
          <cell r="AD252">
            <v>1.2254242897673597</v>
          </cell>
          <cell r="AF252" t="str">
            <v/>
          </cell>
          <cell r="AG252" t="str">
            <v>M</v>
          </cell>
          <cell r="AH252">
            <v>101.18387044026299</v>
          </cell>
          <cell r="AI252">
            <v>-0.47699135484230437</v>
          </cell>
          <cell r="AJ252">
            <v>-1.5871372381072799</v>
          </cell>
          <cell r="AL252" t="str">
            <v/>
          </cell>
          <cell r="AM252" t="str">
            <v>M</v>
          </cell>
          <cell r="AN252">
            <v>95.472305307247396</v>
          </cell>
          <cell r="AO252">
            <v>-7.3787473401997978</v>
          </cell>
          <cell r="AP252">
            <v>1.4870998200021934</v>
          </cell>
          <cell r="AR252" t="str">
            <v/>
          </cell>
          <cell r="AS252" t="str">
            <v>M</v>
          </cell>
          <cell r="AT252">
            <v>101.014631954075</v>
          </cell>
          <cell r="AU252">
            <v>0.97206141293839643</v>
          </cell>
          <cell r="AV252">
            <v>5.9921493607328182</v>
          </cell>
          <cell r="AX252" t="str">
            <v/>
          </cell>
          <cell r="AY252" t="str">
            <v>M</v>
          </cell>
          <cell r="AZ252">
            <v>105.728029870325</v>
          </cell>
          <cell r="BA252">
            <v>3.2976580218753604</v>
          </cell>
          <cell r="BB252">
            <v>-1.2978368820173445</v>
          </cell>
          <cell r="BD252" t="str">
            <v/>
          </cell>
          <cell r="BE252" t="str">
            <v>M</v>
          </cell>
          <cell r="BF252">
            <v>97.534228632372901</v>
          </cell>
          <cell r="BG252">
            <v>1.9442276627931854</v>
          </cell>
          <cell r="BH252">
            <v>4.9538113468357761</v>
          </cell>
          <cell r="BJ252" t="str">
            <v/>
          </cell>
          <cell r="BK252" t="str">
            <v>M</v>
          </cell>
          <cell r="BL252">
            <v>100.133850732414</v>
          </cell>
          <cell r="BM252">
            <v>0.97569333497644628</v>
          </cell>
          <cell r="BN252">
            <v>1.2955861794689749</v>
          </cell>
          <cell r="BP252" t="str">
            <v/>
          </cell>
          <cell r="BQ252" t="str">
            <v>M</v>
          </cell>
          <cell r="BR252">
            <v>99.954841215522507</v>
          </cell>
          <cell r="BS252">
            <v>-0.60478073164448309</v>
          </cell>
          <cell r="BT252">
            <v>-4.7619875241518512</v>
          </cell>
          <cell r="BV252" t="str">
            <v/>
          </cell>
          <cell r="BW252" t="str">
            <v>M</v>
          </cell>
          <cell r="BX252">
            <v>100.801592996587</v>
          </cell>
          <cell r="BY252">
            <v>1.3408465531954183</v>
          </cell>
          <cell r="BZ252">
            <v>0.26396476955391501</v>
          </cell>
          <cell r="CB252" t="str">
            <v/>
          </cell>
          <cell r="CC252" t="str">
            <v>M</v>
          </cell>
          <cell r="CD252">
            <v>102.13603998385101</v>
          </cell>
          <cell r="CE252">
            <v>2.5439736128893164</v>
          </cell>
          <cell r="CF252">
            <v>1.2839955029839554</v>
          </cell>
          <cell r="CH252" t="str">
            <v/>
          </cell>
          <cell r="CI252" t="str">
            <v>M</v>
          </cell>
          <cell r="CJ252">
            <v>101.47566269763</v>
          </cell>
          <cell r="CK252">
            <v>-0.45899693461216584</v>
          </cell>
          <cell r="CL252">
            <v>-4.1252689282996258</v>
          </cell>
          <cell r="CN252" t="str">
            <v/>
          </cell>
          <cell r="CO252" t="str">
            <v>M</v>
          </cell>
          <cell r="CP252">
            <v>99.711823412239994</v>
          </cell>
          <cell r="CQ252">
            <v>-2.5688240529420647</v>
          </cell>
          <cell r="CR252">
            <v>-16.821506136917151</v>
          </cell>
          <cell r="CT252" t="str">
            <v/>
          </cell>
          <cell r="CU252" t="str">
            <v>M</v>
          </cell>
          <cell r="CV252">
            <v>97.641774946626001</v>
          </cell>
          <cell r="CW252">
            <v>0.84823718618798338</v>
          </cell>
          <cell r="CX252">
            <v>-0.23335115520186234</v>
          </cell>
          <cell r="CZ252" t="str">
            <v/>
          </cell>
          <cell r="DA252" t="str">
            <v>M</v>
          </cell>
          <cell r="DB252">
            <v>101.62463099025901</v>
          </cell>
          <cell r="DC252">
            <v>-1.7811993356040223</v>
          </cell>
          <cell r="DD252">
            <v>2.2219528353472207</v>
          </cell>
          <cell r="DF252" t="str">
            <v/>
          </cell>
          <cell r="DG252" t="str">
            <v>M</v>
          </cell>
          <cell r="DH252">
            <v>99.628262303241797</v>
          </cell>
          <cell r="DI252">
            <v>0.31443429304189863</v>
          </cell>
          <cell r="DJ252">
            <v>6.9010341335035701</v>
          </cell>
          <cell r="DL252" t="str">
            <v/>
          </cell>
          <cell r="DM252" t="str">
            <v>M</v>
          </cell>
          <cell r="DN252">
            <v>97.5088275892724</v>
          </cell>
          <cell r="DO252">
            <v>-1.0278971621693889</v>
          </cell>
          <cell r="DP252">
            <v>-2.5351325827020541</v>
          </cell>
          <cell r="DR252" t="str">
            <v/>
          </cell>
          <cell r="DS252" t="str">
            <v>M</v>
          </cell>
          <cell r="DT252">
            <v>98.5929212159499</v>
          </cell>
          <cell r="DU252">
            <v>-2.7357231198184673</v>
          </cell>
          <cell r="DV252">
            <v>0.61272656264001868</v>
          </cell>
        </row>
        <row r="253">
          <cell r="A253">
            <v>244</v>
          </cell>
          <cell r="B253" t="str">
            <v/>
          </cell>
          <cell r="C253" t="str">
            <v>A</v>
          </cell>
          <cell r="D253">
            <v>98.951697062049703</v>
          </cell>
          <cell r="E253">
            <v>-1.0894106594146025</v>
          </cell>
          <cell r="F253">
            <v>-2.6208018969291889E-2</v>
          </cell>
          <cell r="H253" t="str">
            <v/>
          </cell>
          <cell r="I253" t="str">
            <v>A</v>
          </cell>
          <cell r="J253">
            <v>99.673085682382293</v>
          </cell>
          <cell r="K253">
            <v>-1.8408493569677997</v>
          </cell>
          <cell r="L253">
            <v>-0.32791592340425546</v>
          </cell>
          <cell r="N253" t="str">
            <v/>
          </cell>
          <cell r="O253" t="str">
            <v>A</v>
          </cell>
          <cell r="P253">
            <v>102.040212085926</v>
          </cell>
          <cell r="Q253">
            <v>-2.9385135457059119</v>
          </cell>
          <cell r="R253">
            <v>2.4185676195169932</v>
          </cell>
          <cell r="T253" t="str">
            <v/>
          </cell>
          <cell r="U253" t="str">
            <v>A</v>
          </cell>
          <cell r="V253">
            <v>105.803926884058</v>
          </cell>
          <cell r="W253">
            <v>5.1425577022861324</v>
          </cell>
          <cell r="X253">
            <v>12.855604156517714</v>
          </cell>
          <cell r="Z253" t="str">
            <v/>
          </cell>
          <cell r="AA253" t="str">
            <v>A</v>
          </cell>
          <cell r="AB253">
            <v>97.170494899978607</v>
          </cell>
          <cell r="AC253">
            <v>0.76434110739420635</v>
          </cell>
          <cell r="AD253">
            <v>4.0831405727039121</v>
          </cell>
          <cell r="AF253" t="str">
            <v/>
          </cell>
          <cell r="AG253" t="str">
            <v>A</v>
          </cell>
          <cell r="AH253">
            <v>98.835887433223803</v>
          </cell>
          <cell r="AI253">
            <v>-2.3205111613371132</v>
          </cell>
          <cell r="AJ253">
            <v>-0.51015976756250414</v>
          </cell>
          <cell r="AL253" t="str">
            <v/>
          </cell>
          <cell r="AM253" t="str">
            <v>A</v>
          </cell>
          <cell r="AN253">
            <v>97.537036481250695</v>
          </cell>
          <cell r="AO253">
            <v>2.1626493330800134</v>
          </cell>
          <cell r="AP253">
            <v>0.3620443775611395</v>
          </cell>
          <cell r="AR253" t="str">
            <v/>
          </cell>
          <cell r="AS253" t="str">
            <v>A</v>
          </cell>
          <cell r="AT253">
            <v>100.213293630837</v>
          </cell>
          <cell r="AU253">
            <v>-0.79328935594431549</v>
          </cell>
          <cell r="AV253">
            <v>3.4641049590315736</v>
          </cell>
          <cell r="AX253" t="str">
            <v/>
          </cell>
          <cell r="AY253" t="str">
            <v>A</v>
          </cell>
          <cell r="AZ253">
            <v>101.364971562737</v>
          </cell>
          <cell r="BA253">
            <v>-4.1266807987808685</v>
          </cell>
          <cell r="BB253">
            <v>-7.0204256170494892</v>
          </cell>
          <cell r="BD253" t="str">
            <v/>
          </cell>
          <cell r="BE253" t="str">
            <v>A</v>
          </cell>
          <cell r="BF253">
            <v>96.954285093707796</v>
          </cell>
          <cell r="BG253">
            <v>-0.59460514200715409</v>
          </cell>
          <cell r="BH253">
            <v>1.9826895503765583</v>
          </cell>
          <cell r="BJ253" t="str">
            <v/>
          </cell>
          <cell r="BK253" t="str">
            <v>A</v>
          </cell>
          <cell r="BL253">
            <v>98.166958016040695</v>
          </cell>
          <cell r="BM253">
            <v>-1.9642635352448479</v>
          </cell>
          <cell r="BN253">
            <v>-2.545854689736069</v>
          </cell>
          <cell r="BP253" t="str">
            <v/>
          </cell>
          <cell r="BQ253" t="str">
            <v>A</v>
          </cell>
          <cell r="BR253">
            <v>99.684009546813101</v>
          </cell>
          <cell r="BS253">
            <v>-0.27095402825505488</v>
          </cell>
          <cell r="BT253">
            <v>-3.2817616354373658</v>
          </cell>
          <cell r="BV253" t="str">
            <v/>
          </cell>
          <cell r="BW253" t="str">
            <v>A</v>
          </cell>
          <cell r="BX253">
            <v>99.698182050662297</v>
          </cell>
          <cell r="BY253">
            <v>-1.0946364170674072</v>
          </cell>
          <cell r="BZ253">
            <v>-1.4666825573519087</v>
          </cell>
          <cell r="CB253" t="str">
            <v/>
          </cell>
          <cell r="CC253" t="str">
            <v>A</v>
          </cell>
          <cell r="CD253">
            <v>102.176939993549</v>
          </cell>
          <cell r="CE253">
            <v>4.0044640172509638E-2</v>
          </cell>
          <cell r="CF253">
            <v>1.1971469396770855</v>
          </cell>
          <cell r="CH253" t="str">
            <v/>
          </cell>
          <cell r="CI253" t="str">
            <v>A</v>
          </cell>
          <cell r="CJ253">
            <v>99.204214707859293</v>
          </cell>
          <cell r="CK253">
            <v>-2.2384165122813826</v>
          </cell>
          <cell r="CL253">
            <v>-9.5089806341529339</v>
          </cell>
          <cell r="CN253" t="str">
            <v/>
          </cell>
          <cell r="CO253" t="str">
            <v>A</v>
          </cell>
          <cell r="CP253">
            <v>101.83749019426899</v>
          </cell>
          <cell r="CQ253">
            <v>2.1318101598050587</v>
          </cell>
          <cell r="CR253">
            <v>-15.420447757418273</v>
          </cell>
          <cell r="CT253" t="str">
            <v/>
          </cell>
          <cell r="CU253" t="str">
            <v>A</v>
          </cell>
          <cell r="CV253">
            <v>98.120668712040597</v>
          </cell>
          <cell r="CW253">
            <v>0.49045991398288802</v>
          </cell>
          <cell r="CX253">
            <v>1.8881034491813133</v>
          </cell>
          <cell r="CZ253" t="str">
            <v/>
          </cell>
          <cell r="DA253" t="str">
            <v>A</v>
          </cell>
          <cell r="DB253">
            <v>100.18296398942</v>
          </cell>
          <cell r="DC253">
            <v>-1.4186196661094774</v>
          </cell>
          <cell r="DD253">
            <v>-1.498750176500615</v>
          </cell>
          <cell r="DF253" t="str">
            <v/>
          </cell>
          <cell r="DG253" t="str">
            <v>A</v>
          </cell>
          <cell r="DH253">
            <v>97.367405177859695</v>
          </cell>
          <cell r="DI253">
            <v>-2.2692929426999964</v>
          </cell>
          <cell r="DJ253">
            <v>3.1279918044845165</v>
          </cell>
          <cell r="DL253" t="str">
            <v/>
          </cell>
          <cell r="DM253" t="str">
            <v>A</v>
          </cell>
          <cell r="DN253">
            <v>95.345043258271303</v>
          </cell>
          <cell r="DO253">
            <v>-2.219065067744852</v>
          </cell>
          <cell r="DP253">
            <v>-12.081953318081617</v>
          </cell>
          <cell r="DR253" t="str">
            <v/>
          </cell>
          <cell r="DS253" t="str">
            <v>A</v>
          </cell>
          <cell r="DT253">
            <v>98.067822769675402</v>
          </cell>
          <cell r="DU253">
            <v>-0.53259244152464857</v>
          </cell>
          <cell r="DV253">
            <v>0.72854614957906061</v>
          </cell>
        </row>
        <row r="254">
          <cell r="A254">
            <v>245</v>
          </cell>
          <cell r="B254" t="str">
            <v/>
          </cell>
          <cell r="C254" t="str">
            <v>M</v>
          </cell>
          <cell r="D254">
            <v>99.732842095431195</v>
          </cell>
          <cell r="E254">
            <v>0.78942055222324115</v>
          </cell>
          <cell r="F254">
            <v>1.3933142859563754</v>
          </cell>
          <cell r="H254" t="str">
            <v/>
          </cell>
          <cell r="I254" t="str">
            <v>M</v>
          </cell>
          <cell r="J254">
            <v>99.233814744519094</v>
          </cell>
          <cell r="K254">
            <v>-0.44071168746895317</v>
          </cell>
          <cell r="L254">
            <v>9.7540679291712395E-2</v>
          </cell>
          <cell r="N254" t="str">
            <v/>
          </cell>
          <cell r="O254" t="str">
            <v>M</v>
          </cell>
          <cell r="P254">
            <v>99.866143686345595</v>
          </cell>
          <cell r="Q254">
            <v>-2.1305996480580291</v>
          </cell>
          <cell r="R254">
            <v>-2.1025928616460359</v>
          </cell>
          <cell r="T254" t="str">
            <v/>
          </cell>
          <cell r="U254" t="str">
            <v>M</v>
          </cell>
          <cell r="V254">
            <v>104.68619555508501</v>
          </cell>
          <cell r="W254">
            <v>-1.0564176225687949</v>
          </cell>
          <cell r="X254">
            <v>7.8349596872136704</v>
          </cell>
          <cell r="Z254" t="str">
            <v/>
          </cell>
          <cell r="AA254" t="str">
            <v>M</v>
          </cell>
          <cell r="AB254">
            <v>97.987187035567203</v>
          </cell>
          <cell r="AC254">
            <v>0.8404733725286162</v>
          </cell>
          <cell r="AD254">
            <v>5.0206792732197592</v>
          </cell>
          <cell r="AF254" t="str">
            <v/>
          </cell>
          <cell r="AG254" t="str">
            <v>M</v>
          </cell>
          <cell r="AH254">
            <v>99.192409776323302</v>
          </cell>
          <cell r="AI254">
            <v>0.36072154797048839</v>
          </cell>
          <cell r="AJ254">
            <v>-1.5817123393097325</v>
          </cell>
          <cell r="AL254" t="str">
            <v/>
          </cell>
          <cell r="AM254" t="str">
            <v>M</v>
          </cell>
          <cell r="AN254">
            <v>94.439200764452096</v>
          </cell>
          <cell r="AO254">
            <v>-3.1760609390609207</v>
          </cell>
          <cell r="AP254">
            <v>-9.6936290184156739</v>
          </cell>
          <cell r="AR254" t="str">
            <v/>
          </cell>
          <cell r="AS254" t="str">
            <v>M</v>
          </cell>
          <cell r="AT254">
            <v>97.315477138810706</v>
          </cell>
          <cell r="AU254">
            <v>-2.8916487893324683</v>
          </cell>
          <cell r="AV254">
            <v>-1.686510606763262</v>
          </cell>
          <cell r="AX254" t="str">
            <v/>
          </cell>
          <cell r="AY254" t="str">
            <v>M</v>
          </cell>
          <cell r="AZ254">
            <v>102.839185042124</v>
          </cell>
          <cell r="BA254">
            <v>1.454361853665187</v>
          </cell>
          <cell r="BB254">
            <v>-5.9415631696959492</v>
          </cell>
          <cell r="BD254" t="str">
            <v/>
          </cell>
          <cell r="BE254" t="str">
            <v>M</v>
          </cell>
          <cell r="BF254">
            <v>104.699425314121</v>
          </cell>
          <cell r="BG254">
            <v>7.9884454956554052</v>
          </cell>
          <cell r="BH254">
            <v>7.9034295032327746</v>
          </cell>
          <cell r="BJ254" t="str">
            <v/>
          </cell>
          <cell r="BK254" t="str">
            <v>M</v>
          </cell>
          <cell r="BL254">
            <v>99.6449487224927</v>
          </cell>
          <cell r="BM254">
            <v>1.5055887809118929</v>
          </cell>
          <cell r="BN254">
            <v>-0.83462800355704136</v>
          </cell>
          <cell r="BP254" t="str">
            <v/>
          </cell>
          <cell r="BQ254" t="str">
            <v>M</v>
          </cell>
          <cell r="BR254">
            <v>99.940901236405594</v>
          </cell>
          <cell r="BS254">
            <v>0.25770601600034748</v>
          </cell>
          <cell r="BT254">
            <v>-4.7652427917748588</v>
          </cell>
          <cell r="BV254" t="str">
            <v/>
          </cell>
          <cell r="BW254" t="str">
            <v>M</v>
          </cell>
          <cell r="BX254">
            <v>100.49264125937</v>
          </cell>
          <cell r="BY254">
            <v>0.79686428816123644</v>
          </cell>
          <cell r="BZ254">
            <v>0.22993149590169021</v>
          </cell>
          <cell r="CB254" t="str">
            <v/>
          </cell>
          <cell r="CC254" t="str">
            <v>M</v>
          </cell>
          <cell r="CD254">
            <v>96.160027605220904</v>
          </cell>
          <cell r="CE254">
            <v>-5.8887185197638248</v>
          </cell>
          <cell r="CF254">
            <v>-5.6069425228546557</v>
          </cell>
          <cell r="CH254" t="str">
            <v/>
          </cell>
          <cell r="CI254" t="str">
            <v>M</v>
          </cell>
          <cell r="CJ254">
            <v>100.33728033619001</v>
          </cell>
          <cell r="CK254">
            <v>1.1421547276669664</v>
          </cell>
          <cell r="CL254">
            <v>-11.819337393721629</v>
          </cell>
          <cell r="CN254" t="str">
            <v/>
          </cell>
          <cell r="CO254" t="str">
            <v>M</v>
          </cell>
          <cell r="CP254">
            <v>99.508500694386299</v>
          </cell>
          <cell r="CQ254">
            <v>-2.2869667108250891</v>
          </cell>
          <cell r="CR254">
            <v>-16.691116608963952</v>
          </cell>
          <cell r="CT254" t="str">
            <v/>
          </cell>
          <cell r="CU254" t="str">
            <v>M</v>
          </cell>
          <cell r="CV254">
            <v>101.344538213836</v>
          </cell>
          <cell r="CW254">
            <v>3.285617132570362</v>
          </cell>
          <cell r="CX254">
            <v>7.741916122259096</v>
          </cell>
          <cell r="CZ254" t="str">
            <v/>
          </cell>
          <cell r="DA254" t="str">
            <v>M</v>
          </cell>
          <cell r="DB254">
            <v>100.16345535129901</v>
          </cell>
          <cell r="DC254">
            <v>-1.9473009525905471E-2</v>
          </cell>
          <cell r="DD254">
            <v>-1.7212676920577441</v>
          </cell>
          <cell r="DF254" t="str">
            <v/>
          </cell>
          <cell r="DG254" t="str">
            <v>M</v>
          </cell>
          <cell r="DH254">
            <v>97.573014742491495</v>
          </cell>
          <cell r="DI254">
            <v>0.21116878308116149</v>
          </cell>
          <cell r="DJ254">
            <v>9.3536021637609892</v>
          </cell>
          <cell r="DL254" t="str">
            <v/>
          </cell>
          <cell r="DM254" t="str">
            <v>M</v>
          </cell>
          <cell r="DN254">
            <v>101.407727850326</v>
          </cell>
          <cell r="DO254">
            <v>6.3586783170594963</v>
          </cell>
          <cell r="DP254">
            <v>-4.6400447381031471</v>
          </cell>
          <cell r="DR254" t="str">
            <v/>
          </cell>
          <cell r="DS254" t="str">
            <v>M</v>
          </cell>
          <cell r="DT254">
            <v>101.007682752577</v>
          </cell>
          <cell r="DU254">
            <v>2.9977824528706343</v>
          </cell>
          <cell r="DV254">
            <v>0.7196852096685924</v>
          </cell>
        </row>
        <row r="255">
          <cell r="A255">
            <v>246</v>
          </cell>
          <cell r="B255" t="str">
            <v/>
          </cell>
          <cell r="C255" t="str">
            <v>J</v>
          </cell>
          <cell r="D255">
            <v>99.817738329415207</v>
          </cell>
          <cell r="E255">
            <v>8.5123648539742192E-2</v>
          </cell>
          <cell r="F255">
            <v>1.2757575850134757</v>
          </cell>
          <cell r="H255" t="str">
            <v/>
          </cell>
          <cell r="I255" t="str">
            <v>J</v>
          </cell>
          <cell r="J255">
            <v>97.615189183805896</v>
          </cell>
          <cell r="K255">
            <v>-1.6311229845193509</v>
          </cell>
          <cell r="L255">
            <v>-3.5376167826892289</v>
          </cell>
          <cell r="N255" t="str">
            <v/>
          </cell>
          <cell r="O255" t="str">
            <v>J</v>
          </cell>
          <cell r="P255">
            <v>100.253712213559</v>
          </cell>
          <cell r="Q255">
            <v>0.38808800751399808</v>
          </cell>
          <cell r="R255">
            <v>-4.3394601419496173</v>
          </cell>
          <cell r="T255" t="str">
            <v/>
          </cell>
          <cell r="U255" t="str">
            <v>J</v>
          </cell>
          <cell r="V255">
            <v>99.032456906699807</v>
          </cell>
          <cell r="W255">
            <v>-5.4006534657286771</v>
          </cell>
          <cell r="X255">
            <v>-4.3355010025624825</v>
          </cell>
          <cell r="Z255" t="str">
            <v/>
          </cell>
          <cell r="AA255" t="str">
            <v>J</v>
          </cell>
          <cell r="AB255">
            <v>100.76611002681</v>
          </cell>
          <cell r="AC255">
            <v>2.8360064977006605</v>
          </cell>
          <cell r="AD255">
            <v>8.2691033960244109</v>
          </cell>
          <cell r="AF255" t="str">
            <v/>
          </cell>
          <cell r="AG255" t="str">
            <v>J</v>
          </cell>
          <cell r="AH255">
            <v>100.160507208441</v>
          </cell>
          <cell r="AI255">
            <v>0.97597934590030189</v>
          </cell>
          <cell r="AJ255">
            <v>-1.317300415478079</v>
          </cell>
          <cell r="AL255" t="str">
            <v/>
          </cell>
          <cell r="AM255" t="str">
            <v>J</v>
          </cell>
          <cell r="AN255">
            <v>95.330695626731298</v>
          </cell>
          <cell r="AO255">
            <v>0.94398814799665498</v>
          </cell>
          <cell r="AP255">
            <v>-9.0613390508431024</v>
          </cell>
          <cell r="AR255" t="str">
            <v/>
          </cell>
          <cell r="AS255" t="str">
            <v>J</v>
          </cell>
          <cell r="AT255">
            <v>97.995858141828606</v>
          </cell>
          <cell r="AU255">
            <v>0.6991498403151164</v>
          </cell>
          <cell r="AV255">
            <v>-1.9040034206899141</v>
          </cell>
          <cell r="AX255" t="str">
            <v/>
          </cell>
          <cell r="AY255" t="str">
            <v>J</v>
          </cell>
          <cell r="AZ255">
            <v>104.830644687016</v>
          </cell>
          <cell r="BA255">
            <v>1.9364794111080164</v>
          </cell>
          <cell r="BB255">
            <v>-19.528945898285301</v>
          </cell>
          <cell r="BD255" t="str">
            <v/>
          </cell>
          <cell r="BE255" t="str">
            <v>J</v>
          </cell>
          <cell r="BF255">
            <v>103.896617586096</v>
          </cell>
          <cell r="BG255">
            <v>-0.76677376749337833</v>
          </cell>
          <cell r="BH255">
            <v>7.6889646056411864</v>
          </cell>
          <cell r="BJ255" t="str">
            <v/>
          </cell>
          <cell r="BK255" t="str">
            <v>J</v>
          </cell>
          <cell r="BL255">
            <v>100.687745377289</v>
          </cell>
          <cell r="BM255">
            <v>1.0465123101226714</v>
          </cell>
          <cell r="BN255">
            <v>0.12363789793091659</v>
          </cell>
          <cell r="BP255" t="str">
            <v/>
          </cell>
          <cell r="BQ255" t="str">
            <v>J</v>
          </cell>
          <cell r="BR255">
            <v>99.942472615438803</v>
          </cell>
          <cell r="BS255">
            <v>1.5723082479324191E-3</v>
          </cell>
          <cell r="BT255">
            <v>-13.192573617477743</v>
          </cell>
          <cell r="BV255" t="str">
            <v/>
          </cell>
          <cell r="BW255" t="str">
            <v>J</v>
          </cell>
          <cell r="BX255">
            <v>99.898403238958494</v>
          </cell>
          <cell r="BY255">
            <v>-0.59132490992827025</v>
          </cell>
          <cell r="BZ255">
            <v>-2.9099295002647576</v>
          </cell>
          <cell r="CB255" t="str">
            <v/>
          </cell>
          <cell r="CC255" t="str">
            <v>J</v>
          </cell>
          <cell r="CD255">
            <v>94.677914141156904</v>
          </cell>
          <cell r="CE255">
            <v>-1.5412989169977465</v>
          </cell>
          <cell r="CF255">
            <v>-6.1392819301169999</v>
          </cell>
          <cell r="CH255" t="str">
            <v/>
          </cell>
          <cell r="CI255" t="str">
            <v>J</v>
          </cell>
          <cell r="CJ255">
            <v>101.01647038901299</v>
          </cell>
          <cell r="CK255">
            <v>0.67690697868956207</v>
          </cell>
          <cell r="CL255">
            <v>-9.1333652814238757</v>
          </cell>
          <cell r="CN255" t="str">
            <v/>
          </cell>
          <cell r="CO255" t="str">
            <v>J</v>
          </cell>
          <cell r="CP255">
            <v>96.848086883679201</v>
          </cell>
          <cell r="CQ255">
            <v>-2.6735543115837368</v>
          </cell>
          <cell r="CR255">
            <v>-13.118560620189168</v>
          </cell>
          <cell r="CT255" t="str">
            <v/>
          </cell>
          <cell r="CU255" t="str">
            <v>J</v>
          </cell>
          <cell r="CV255">
            <v>100.40840689239199</v>
          </cell>
          <cell r="CW255">
            <v>-0.92371166512079661</v>
          </cell>
          <cell r="CX255">
            <v>3.666914658611204</v>
          </cell>
          <cell r="CZ255" t="str">
            <v/>
          </cell>
          <cell r="DA255" t="str">
            <v>J</v>
          </cell>
          <cell r="DB255">
            <v>99.2122115228116</v>
          </cell>
          <cell r="DC255">
            <v>-0.94969150689855342</v>
          </cell>
          <cell r="DD255">
            <v>-2.2946655157474414</v>
          </cell>
          <cell r="DF255" t="str">
            <v/>
          </cell>
          <cell r="DG255" t="str">
            <v>J</v>
          </cell>
          <cell r="DH255">
            <v>100.831160708892</v>
          </cell>
          <cell r="DI255">
            <v>3.3391875561078033</v>
          </cell>
          <cell r="DJ255">
            <v>4.2046421076757969</v>
          </cell>
          <cell r="DL255" t="str">
            <v/>
          </cell>
          <cell r="DM255" t="str">
            <v>J</v>
          </cell>
          <cell r="DN255">
            <v>99.899601957298302</v>
          </cell>
          <cell r="DO255">
            <v>-1.4871903009735399</v>
          </cell>
          <cell r="DP255">
            <v>-1.5421252791439199</v>
          </cell>
          <cell r="DR255" t="str">
            <v/>
          </cell>
          <cell r="DS255" t="str">
            <v>J</v>
          </cell>
          <cell r="DT255">
            <v>102.993999077276</v>
          </cell>
          <cell r="DU255">
            <v>1.9665002409416488</v>
          </cell>
          <cell r="DV255">
            <v>-0.3860934521165808</v>
          </cell>
        </row>
        <row r="256">
          <cell r="A256">
            <v>247</v>
          </cell>
          <cell r="B256" t="str">
            <v/>
          </cell>
          <cell r="C256" t="str">
            <v>J</v>
          </cell>
          <cell r="D256">
            <v>98.904106087416395</v>
          </cell>
          <cell r="E256">
            <v>-0.91530048395173091</v>
          </cell>
          <cell r="F256">
            <v>-0.19333184807254655</v>
          </cell>
          <cell r="H256" t="str">
            <v/>
          </cell>
          <cell r="I256" t="str">
            <v>J</v>
          </cell>
          <cell r="J256">
            <v>98.496340840813303</v>
          </cell>
          <cell r="K256">
            <v>0.90267883960992723</v>
          </cell>
          <cell r="L256">
            <v>-1.1471605773254245</v>
          </cell>
          <cell r="N256" t="str">
            <v/>
          </cell>
          <cell r="O256" t="str">
            <v>J</v>
          </cell>
          <cell r="P256">
            <v>97.362473996583404</v>
          </cell>
          <cell r="Q256">
            <v>-2.8839213562653176</v>
          </cell>
          <cell r="R256">
            <v>-6.0371264048751803</v>
          </cell>
          <cell r="T256" t="str">
            <v/>
          </cell>
          <cell r="U256" t="str">
            <v>J</v>
          </cell>
          <cell r="V256">
            <v>101.009409905276</v>
          </cell>
          <cell r="W256">
            <v>1.9962677493084113</v>
          </cell>
          <cell r="X256">
            <v>7.8378172576960532</v>
          </cell>
          <cell r="Z256" t="str">
            <v/>
          </cell>
          <cell r="AA256" t="str">
            <v>J</v>
          </cell>
          <cell r="AB256">
            <v>103.003715167039</v>
          </cell>
          <cell r="AC256">
            <v>2.2205929549465209</v>
          </cell>
          <cell r="AD256">
            <v>8.5472627458655559</v>
          </cell>
          <cell r="AF256" t="str">
            <v/>
          </cell>
          <cell r="AG256" t="str">
            <v>J</v>
          </cell>
          <cell r="AH256">
            <v>98.7986754247557</v>
          </cell>
          <cell r="AI256">
            <v>-1.3596494483112398</v>
          </cell>
          <cell r="AJ256">
            <v>-2.5019635072757134</v>
          </cell>
          <cell r="AL256" t="str">
            <v/>
          </cell>
          <cell r="AM256" t="str">
            <v>J</v>
          </cell>
          <cell r="AN256">
            <v>98.849371915582395</v>
          </cell>
          <cell r="AO256">
            <v>3.6910213082137933</v>
          </cell>
          <cell r="AP256">
            <v>7.0176748494764167</v>
          </cell>
          <cell r="AR256" t="str">
            <v/>
          </cell>
          <cell r="AS256" t="str">
            <v>J</v>
          </cell>
          <cell r="AT256">
            <v>99.683862418885994</v>
          </cell>
          <cell r="AU256">
            <v>1.722526144538028</v>
          </cell>
          <cell r="AV256">
            <v>0.38743959305058795</v>
          </cell>
          <cell r="AX256" t="str">
            <v/>
          </cell>
          <cell r="AY256" t="str">
            <v>J</v>
          </cell>
          <cell r="AZ256">
            <v>98.225128148984695</v>
          </cell>
          <cell r="BA256">
            <v>-6.3011312748794452</v>
          </cell>
          <cell r="BB256">
            <v>-16.372751518056496</v>
          </cell>
          <cell r="BD256" t="str">
            <v/>
          </cell>
          <cell r="BE256" t="str">
            <v>J</v>
          </cell>
          <cell r="BF256">
            <v>98.425209347577905</v>
          </cell>
          <cell r="BG256">
            <v>-5.2662043920574275</v>
          </cell>
          <cell r="BH256">
            <v>1.5956405876047068</v>
          </cell>
          <cell r="BJ256" t="str">
            <v/>
          </cell>
          <cell r="BK256" t="str">
            <v>J</v>
          </cell>
          <cell r="BL256">
            <v>101.486257916296</v>
          </cell>
          <cell r="BM256">
            <v>0.79305831709197694</v>
          </cell>
          <cell r="BN256">
            <v>3.1487888098779031</v>
          </cell>
          <cell r="BP256" t="str">
            <v/>
          </cell>
          <cell r="BQ256" t="str">
            <v>J</v>
          </cell>
          <cell r="BR256">
            <v>100.509597030574</v>
          </cell>
          <cell r="BS256">
            <v>0.56745085477061252</v>
          </cell>
          <cell r="BT256">
            <v>-3.8775253996456316</v>
          </cell>
          <cell r="BV256" t="str">
            <v/>
          </cell>
          <cell r="BW256" t="str">
            <v>J</v>
          </cell>
          <cell r="BX256">
            <v>100.27283693357499</v>
          </cell>
          <cell r="BY256">
            <v>0.37481449400231792</v>
          </cell>
          <cell r="BZ256">
            <v>-4.2413942485517788</v>
          </cell>
          <cell r="CB256" t="str">
            <v/>
          </cell>
          <cell r="CC256" t="str">
            <v>J</v>
          </cell>
          <cell r="CD256">
            <v>101.146155557002</v>
          </cell>
          <cell r="CE256">
            <v>6.8318376830751593</v>
          </cell>
          <cell r="CF256">
            <v>3.2144502608340542</v>
          </cell>
          <cell r="CH256" t="str">
            <v/>
          </cell>
          <cell r="CI256" t="str">
            <v>J</v>
          </cell>
          <cell r="CJ256">
            <v>98.426846991921494</v>
          </cell>
          <cell r="CK256">
            <v>-2.5635655127514312</v>
          </cell>
          <cell r="CL256">
            <v>-12.109116318223535</v>
          </cell>
          <cell r="CN256" t="str">
            <v/>
          </cell>
          <cell r="CO256" t="str">
            <v>J</v>
          </cell>
          <cell r="CP256">
            <v>98.986902518972798</v>
          </cell>
          <cell r="CQ256">
            <v>2.2084232163124273</v>
          </cell>
          <cell r="CR256">
            <v>-11.447221864841399</v>
          </cell>
          <cell r="CT256" t="str">
            <v/>
          </cell>
          <cell r="CU256" t="str">
            <v>J</v>
          </cell>
          <cell r="CV256">
            <v>100.556223541042</v>
          </cell>
          <cell r="CW256">
            <v>0.14721541076576639</v>
          </cell>
          <cell r="CX256">
            <v>3.9907743502250912</v>
          </cell>
          <cell r="CZ256" t="str">
            <v/>
          </cell>
          <cell r="DA256" t="str">
            <v>J</v>
          </cell>
          <cell r="DB256">
            <v>100.718503767887</v>
          </cell>
          <cell r="DC256">
            <v>1.5182528662099903</v>
          </cell>
          <cell r="DD256">
            <v>-0.16828702742557194</v>
          </cell>
          <cell r="DF256" t="str">
            <v/>
          </cell>
          <cell r="DG256" t="str">
            <v>J</v>
          </cell>
          <cell r="DH256">
            <v>101.620473357565</v>
          </cell>
          <cell r="DI256">
            <v>0.78280627052564888</v>
          </cell>
          <cell r="DJ256">
            <v>3.8824352828519602</v>
          </cell>
          <cell r="DL256" t="str">
            <v/>
          </cell>
          <cell r="DM256" t="str">
            <v>J</v>
          </cell>
          <cell r="DN256">
            <v>97.545454820165403</v>
          </cell>
          <cell r="DO256">
            <v>-2.356513030091123</v>
          </cell>
          <cell r="DP256">
            <v>-7.4184870108733012</v>
          </cell>
          <cell r="DR256" t="str">
            <v/>
          </cell>
          <cell r="DS256" t="str">
            <v>J</v>
          </cell>
          <cell r="DT256">
            <v>98.259716515590995</v>
          </cell>
          <cell r="DU256">
            <v>-4.5966586442894535</v>
          </cell>
          <cell r="DV256">
            <v>-3.0704144030895426</v>
          </cell>
        </row>
        <row r="257">
          <cell r="A257">
            <v>248</v>
          </cell>
          <cell r="B257" t="str">
            <v/>
          </cell>
          <cell r="C257" t="str">
            <v>A</v>
          </cell>
          <cell r="D257">
            <v>100.684415668669</v>
          </cell>
          <cell r="E257">
            <v>1.8000360669344628</v>
          </cell>
          <cell r="F257">
            <v>1.941291307885058</v>
          </cell>
          <cell r="H257" t="str">
            <v/>
          </cell>
          <cell r="I257" t="str">
            <v>A</v>
          </cell>
          <cell r="J257">
            <v>102.54541693830301</v>
          </cell>
          <cell r="K257">
            <v>4.110889869537071</v>
          </cell>
          <cell r="L257">
            <v>6.1332857300968415</v>
          </cell>
          <cell r="N257" t="str">
            <v/>
          </cell>
          <cell r="O257" t="str">
            <v>A</v>
          </cell>
          <cell r="P257">
            <v>97.884494210423</v>
          </cell>
          <cell r="Q257">
            <v>0.53616161587872746</v>
          </cell>
          <cell r="R257">
            <v>-7.1784847754738257</v>
          </cell>
          <cell r="T257" t="str">
            <v/>
          </cell>
          <cell r="U257" t="str">
            <v>A</v>
          </cell>
          <cell r="V257">
            <v>101.88885038436101</v>
          </cell>
          <cell r="W257">
            <v>0.8706520312411703</v>
          </cell>
          <cell r="X257">
            <v>-3.9452214460540884</v>
          </cell>
          <cell r="Z257" t="str">
            <v/>
          </cell>
          <cell r="AA257" t="str">
            <v>A</v>
          </cell>
          <cell r="AB257">
            <v>101.91358283795</v>
          </cell>
          <cell r="AC257">
            <v>-1.05834272804739</v>
          </cell>
          <cell r="AD257">
            <v>4.0341534951271134</v>
          </cell>
          <cell r="AF257" t="str">
            <v/>
          </cell>
          <cell r="AG257" t="str">
            <v>A</v>
          </cell>
          <cell r="AH257">
            <v>98.307242090668396</v>
          </cell>
          <cell r="AI257">
            <v>-0.4974088285845224</v>
          </cell>
          <cell r="AJ257">
            <v>-1.0144027907268272</v>
          </cell>
          <cell r="AL257" t="str">
            <v/>
          </cell>
          <cell r="AM257" t="str">
            <v>A</v>
          </cell>
          <cell r="AN257">
            <v>102.13574796978099</v>
          </cell>
          <cell r="AO257">
            <v>3.3246301827847491</v>
          </cell>
          <cell r="AP257">
            <v>-2.7665572896330954</v>
          </cell>
          <cell r="AR257" t="str">
            <v/>
          </cell>
          <cell r="AS257" t="str">
            <v>A</v>
          </cell>
          <cell r="AT257">
            <v>101.18666698524299</v>
          </cell>
          <cell r="AU257">
            <v>1.507570563469951</v>
          </cell>
          <cell r="AV257">
            <v>3.4885990175115325</v>
          </cell>
          <cell r="AX257" t="str">
            <v/>
          </cell>
          <cell r="AY257" t="str">
            <v>A</v>
          </cell>
          <cell r="AZ257">
            <v>93.111321894844096</v>
          </cell>
          <cell r="BA257">
            <v>-5.2062098065009828</v>
          </cell>
          <cell r="BB257">
            <v>-20.062105369775239</v>
          </cell>
          <cell r="BD257" t="str">
            <v/>
          </cell>
          <cell r="BE257" t="str">
            <v>A</v>
          </cell>
          <cell r="BF257">
            <v>101.530493421879</v>
          </cell>
          <cell r="BG257">
            <v>3.1549682188992012</v>
          </cell>
          <cell r="BH257">
            <v>9.0849352088153896</v>
          </cell>
          <cell r="BJ257" t="str">
            <v/>
          </cell>
          <cell r="BK257" t="str">
            <v>A</v>
          </cell>
          <cell r="BL257">
            <v>101.341366887259</v>
          </cell>
          <cell r="BM257">
            <v>-0.14276911181068108</v>
          </cell>
          <cell r="BN257">
            <v>2.6506268780180662</v>
          </cell>
          <cell r="BP257" t="str">
            <v/>
          </cell>
          <cell r="BQ257" t="str">
            <v>A</v>
          </cell>
          <cell r="BR257">
            <v>100.92167259415299</v>
          </cell>
          <cell r="BS257">
            <v>0.40998628564159478</v>
          </cell>
          <cell r="BT257">
            <v>-4.8097914201899972</v>
          </cell>
          <cell r="BV257" t="str">
            <v/>
          </cell>
          <cell r="BW257" t="str">
            <v>A</v>
          </cell>
          <cell r="BX257">
            <v>101.03306180080099</v>
          </cell>
          <cell r="BY257">
            <v>0.75815633672517979</v>
          </cell>
          <cell r="BZ257">
            <v>-3.0964584951026115</v>
          </cell>
          <cell r="CB257" t="str">
            <v/>
          </cell>
          <cell r="CC257" t="str">
            <v>A</v>
          </cell>
          <cell r="CD257">
            <v>101.503125145081</v>
          </cell>
          <cell r="CE257">
            <v>0.35292452403474783</v>
          </cell>
          <cell r="CF257">
            <v>1.8470478139884914</v>
          </cell>
          <cell r="CH257" t="str">
            <v/>
          </cell>
          <cell r="CI257" t="str">
            <v>A</v>
          </cell>
          <cell r="CJ257">
            <v>103.159965999964</v>
          </cell>
          <cell r="CK257">
            <v>4.8087682910649132</v>
          </cell>
          <cell r="CL257">
            <v>-7.9454590077474654</v>
          </cell>
          <cell r="CN257" t="str">
            <v/>
          </cell>
          <cell r="CO257" t="str">
            <v>A</v>
          </cell>
          <cell r="CP257">
            <v>100.73882587755401</v>
          </cell>
          <cell r="CQ257">
            <v>1.7698537018525418</v>
          </cell>
          <cell r="CR257">
            <v>-5.8541807653449931</v>
          </cell>
          <cell r="CT257" t="str">
            <v/>
          </cell>
          <cell r="CU257" t="str">
            <v>A</v>
          </cell>
          <cell r="CV257">
            <v>101.44081219281</v>
          </cell>
          <cell r="CW257">
            <v>0.87969557787435093</v>
          </cell>
          <cell r="CX257">
            <v>6.2686641053919647</v>
          </cell>
          <cell r="CZ257" t="str">
            <v/>
          </cell>
          <cell r="DA257" t="str">
            <v>A</v>
          </cell>
          <cell r="DB257">
            <v>98.920408510517703</v>
          </cell>
          <cell r="DC257">
            <v>-1.7852680392404729</v>
          </cell>
          <cell r="DD257">
            <v>-2.4482344519314521</v>
          </cell>
          <cell r="DF257" t="str">
            <v/>
          </cell>
          <cell r="DG257" t="str">
            <v>A</v>
          </cell>
          <cell r="DH257">
            <v>102.27845172495</v>
          </cell>
          <cell r="DI257">
            <v>0.64748602879443062</v>
          </cell>
          <cell r="DJ257">
            <v>9.3271922196702501</v>
          </cell>
          <cell r="DL257" t="str">
            <v/>
          </cell>
          <cell r="DM257" t="str">
            <v>A</v>
          </cell>
          <cell r="DN257">
            <v>96.367628671478002</v>
          </cell>
          <cell r="DO257">
            <v>-1.207463895533456</v>
          </cell>
          <cell r="DP257">
            <v>-23.13414099768622</v>
          </cell>
          <cell r="DR257" t="str">
            <v/>
          </cell>
          <cell r="DS257" t="str">
            <v>A</v>
          </cell>
          <cell r="DT257">
            <v>97.752570978767807</v>
          </cell>
          <cell r="DU257">
            <v>-0.51612762056231221</v>
          </cell>
          <cell r="DV257">
            <v>-0.44128018587831563</v>
          </cell>
        </row>
        <row r="258">
          <cell r="A258">
            <v>249</v>
          </cell>
          <cell r="B258" t="str">
            <v/>
          </cell>
          <cell r="C258" t="str">
            <v>S</v>
          </cell>
          <cell r="D258">
            <v>100.02339391710601</v>
          </cell>
          <cell r="E258">
            <v>-0.65652836853945518</v>
          </cell>
          <cell r="F258">
            <v>0.30991922364742464</v>
          </cell>
          <cell r="H258" t="str">
            <v/>
          </cell>
          <cell r="I258" t="str">
            <v>S</v>
          </cell>
          <cell r="J258">
            <v>98.912789651558398</v>
          </cell>
          <cell r="K258">
            <v>-3.5424569865762034</v>
          </cell>
          <cell r="L258">
            <v>0.69156919229726022</v>
          </cell>
          <cell r="N258" t="str">
            <v/>
          </cell>
          <cell r="O258" t="str">
            <v>S</v>
          </cell>
          <cell r="P258">
            <v>97.380655899196</v>
          </cell>
          <cell r="Q258">
            <v>-0.51472739915670029</v>
          </cell>
          <cell r="R258">
            <v>-3.026272239759813</v>
          </cell>
          <cell r="T258" t="str">
            <v/>
          </cell>
          <cell r="U258" t="str">
            <v>S</v>
          </cell>
          <cell r="V258">
            <v>100.739757647822</v>
          </cell>
          <cell r="W258">
            <v>-1.127790462061562</v>
          </cell>
          <cell r="X258">
            <v>-5.3007408834289524</v>
          </cell>
          <cell r="Z258" t="str">
            <v/>
          </cell>
          <cell r="AA258" t="str">
            <v>S</v>
          </cell>
          <cell r="AB258">
            <v>102.34891469993499</v>
          </cell>
          <cell r="AC258">
            <v>0.42715784281395219</v>
          </cell>
          <cell r="AD258">
            <v>0.85948135233725065</v>
          </cell>
          <cell r="AF258" t="str">
            <v/>
          </cell>
          <cell r="AG258" t="str">
            <v>S</v>
          </cell>
          <cell r="AH258">
            <v>99.179804301533807</v>
          </cell>
          <cell r="AI258">
            <v>0.8875869084605581</v>
          </cell>
          <cell r="AJ258">
            <v>-1.4360616079980393</v>
          </cell>
          <cell r="AL258" t="str">
            <v/>
          </cell>
          <cell r="AM258" t="str">
            <v>S</v>
          </cell>
          <cell r="AN258">
            <v>97.624850840488506</v>
          </cell>
          <cell r="AO258">
            <v>-4.4165703183836609</v>
          </cell>
          <cell r="AP258">
            <v>-15.445224040127018</v>
          </cell>
          <cell r="AR258" t="str">
            <v/>
          </cell>
          <cell r="AS258" t="str">
            <v>S</v>
          </cell>
          <cell r="AT258">
            <v>100.625797437711</v>
          </cell>
          <cell r="AU258">
            <v>-0.55429194798340964</v>
          </cell>
          <cell r="AV258">
            <v>2.3392638346922046</v>
          </cell>
          <cell r="AX258" t="str">
            <v/>
          </cell>
          <cell r="AY258" t="str">
            <v>S</v>
          </cell>
          <cell r="AZ258">
            <v>102.51552328744999</v>
          </cell>
          <cell r="BA258">
            <v>10.099954765142961</v>
          </cell>
          <cell r="BB258">
            <v>-1.6453292122735441</v>
          </cell>
          <cell r="BD258" t="str">
            <v/>
          </cell>
          <cell r="BE258" t="str">
            <v>S</v>
          </cell>
          <cell r="BF258">
            <v>97.440743562057094</v>
          </cell>
          <cell r="BG258">
            <v>-4.0281000534767468</v>
          </cell>
          <cell r="BH258">
            <v>5.6657913282786376</v>
          </cell>
          <cell r="BJ258" t="str">
            <v/>
          </cell>
          <cell r="BK258" t="str">
            <v>S</v>
          </cell>
          <cell r="BL258">
            <v>99.121295264045798</v>
          </cell>
          <cell r="BM258">
            <v>-2.1906864801646164</v>
          </cell>
          <cell r="BN258">
            <v>-1.050628204488484</v>
          </cell>
          <cell r="BP258" t="str">
            <v/>
          </cell>
          <cell r="BQ258" t="str">
            <v>S</v>
          </cell>
          <cell r="BR258">
            <v>99.451632770862105</v>
          </cell>
          <cell r="BS258">
            <v>-1.4566146056680163</v>
          </cell>
          <cell r="BT258">
            <v>-7.0387716899193489</v>
          </cell>
          <cell r="BV258" t="str">
            <v/>
          </cell>
          <cell r="BW258" t="str">
            <v>S</v>
          </cell>
          <cell r="BX258">
            <v>97.014248781950101</v>
          </cell>
          <cell r="BY258">
            <v>-3.9777207056977737</v>
          </cell>
          <cell r="BZ258">
            <v>-6.9211554615624991</v>
          </cell>
          <cell r="CB258" t="str">
            <v/>
          </cell>
          <cell r="CC258" t="str">
            <v>S</v>
          </cell>
          <cell r="CD258">
            <v>101.368162301558</v>
          </cell>
          <cell r="CE258">
            <v>-0.13296422482568238</v>
          </cell>
          <cell r="CF258">
            <v>0.49110870028117581</v>
          </cell>
          <cell r="CH258" t="str">
            <v/>
          </cell>
          <cell r="CI258" t="str">
            <v>S</v>
          </cell>
          <cell r="CJ258">
            <v>96.853951579473303</v>
          </cell>
          <cell r="CK258">
            <v>-6.1128504254188032</v>
          </cell>
          <cell r="CL258">
            <v>-11.760282303390007</v>
          </cell>
          <cell r="CN258" t="str">
            <v/>
          </cell>
          <cell r="CO258" t="str">
            <v>S</v>
          </cell>
          <cell r="CP258">
            <v>100.921046977467</v>
          </cell>
          <cell r="CQ258">
            <v>0.18088467710997147</v>
          </cell>
          <cell r="CR258">
            <v>-7.8363852789075388</v>
          </cell>
          <cell r="CT258" t="str">
            <v/>
          </cell>
          <cell r="CU258" t="str">
            <v>S</v>
          </cell>
          <cell r="CV258">
            <v>102.911622684489</v>
          </cell>
          <cell r="CW258">
            <v>1.4499198694144955</v>
          </cell>
          <cell r="CX258">
            <v>11.410211729794177</v>
          </cell>
          <cell r="CZ258" t="str">
            <v/>
          </cell>
          <cell r="DA258" t="str">
            <v>S</v>
          </cell>
          <cell r="DB258">
            <v>97.383188742780902</v>
          </cell>
          <cell r="DC258">
            <v>-1.5539965825892788</v>
          </cell>
          <cell r="DD258">
            <v>-6.2142792542384369</v>
          </cell>
          <cell r="DF258" t="str">
            <v/>
          </cell>
          <cell r="DG258" t="str">
            <v>S</v>
          </cell>
          <cell r="DH258">
            <v>102.653717873975</v>
          </cell>
          <cell r="DI258">
            <v>0.36690636463110327</v>
          </cell>
          <cell r="DJ258">
            <v>4.7329854370982485</v>
          </cell>
          <cell r="DL258" t="str">
            <v/>
          </cell>
          <cell r="DM258" t="str">
            <v>S</v>
          </cell>
          <cell r="DN258">
            <v>99.092416834704494</v>
          </cell>
          <cell r="DO258">
            <v>2.8274932161249211</v>
          </cell>
          <cell r="DP258">
            <v>-13.529951610383556</v>
          </cell>
          <cell r="DR258" t="str">
            <v/>
          </cell>
          <cell r="DS258" t="str">
            <v>S</v>
          </cell>
          <cell r="DT258">
            <v>98.094248538357803</v>
          </cell>
          <cell r="DU258">
            <v>0.3495330671806185</v>
          </cell>
          <cell r="DV258">
            <v>-6.8574740075758518</v>
          </cell>
        </row>
        <row r="259">
          <cell r="A259">
            <v>250</v>
          </cell>
          <cell r="B259" t="str">
            <v/>
          </cell>
          <cell r="C259" t="str">
            <v>O</v>
          </cell>
          <cell r="D259">
            <v>100.393636422298</v>
          </cell>
          <cell r="E259">
            <v>0.37015591122495639</v>
          </cell>
          <cell r="F259">
            <v>1.7547135044613946</v>
          </cell>
          <cell r="H259" t="str">
            <v/>
          </cell>
          <cell r="I259" t="str">
            <v>O</v>
          </cell>
          <cell r="J259">
            <v>100.220277046978</v>
          </cell>
          <cell r="K259">
            <v>1.3218587808770721</v>
          </cell>
          <cell r="L259">
            <v>5.0104743300842465</v>
          </cell>
          <cell r="N259" t="str">
            <v/>
          </cell>
          <cell r="O259" t="str">
            <v>O</v>
          </cell>
          <cell r="P259">
            <v>98.043509899036096</v>
          </cell>
          <cell r="Q259">
            <v>0.68068344140777004</v>
          </cell>
          <cell r="R259">
            <v>-5.2523565267413375</v>
          </cell>
          <cell r="T259" t="str">
            <v/>
          </cell>
          <cell r="U259" t="str">
            <v>O</v>
          </cell>
          <cell r="V259">
            <v>97.285037170230197</v>
          </cell>
          <cell r="W259">
            <v>-3.429351586956586</v>
          </cell>
          <cell r="X259">
            <v>-5.484975202619025</v>
          </cell>
          <cell r="Z259" t="str">
            <v/>
          </cell>
          <cell r="AA259" t="str">
            <v>O</v>
          </cell>
          <cell r="AB259">
            <v>103.858291229936</v>
          </cell>
          <cell r="AC259">
            <v>1.4747362338195513</v>
          </cell>
          <cell r="AD259">
            <v>4.7524263480119266</v>
          </cell>
          <cell r="AF259" t="str">
            <v/>
          </cell>
          <cell r="AG259" t="str">
            <v>O</v>
          </cell>
          <cell r="AH259">
            <v>101.26977640985599</v>
          </cell>
          <cell r="AI259">
            <v>2.1072557291685001</v>
          </cell>
          <cell r="AJ259">
            <v>1.5634442511571509</v>
          </cell>
          <cell r="AL259" t="str">
            <v/>
          </cell>
          <cell r="AM259" t="str">
            <v>O</v>
          </cell>
          <cell r="AN259">
            <v>110.905728829873</v>
          </cell>
          <cell r="AO259">
            <v>13.603993117576607</v>
          </cell>
          <cell r="AP259">
            <v>-12.057022635517658</v>
          </cell>
          <cell r="AR259" t="str">
            <v/>
          </cell>
          <cell r="AS259" t="str">
            <v>O</v>
          </cell>
          <cell r="AT259">
            <v>99.920830697410196</v>
          </cell>
          <cell r="AU259">
            <v>-0.7005825128861165</v>
          </cell>
          <cell r="AV259">
            <v>0.36550088923991586</v>
          </cell>
          <cell r="AX259" t="str">
            <v/>
          </cell>
          <cell r="AY259" t="str">
            <v>O</v>
          </cell>
          <cell r="AZ259">
            <v>94.981230450166805</v>
          </cell>
          <cell r="BA259">
            <v>-7.3494165524154775</v>
          </cell>
          <cell r="BB259">
            <v>-9.3647427750616696</v>
          </cell>
          <cell r="BD259" t="str">
            <v/>
          </cell>
          <cell r="BE259" t="str">
            <v>O</v>
          </cell>
          <cell r="BF259">
            <v>100.798531353971</v>
          </cell>
          <cell r="BG259">
            <v>3.4459792373971787</v>
          </cell>
          <cell r="BH259">
            <v>8.7491288406598429</v>
          </cell>
          <cell r="BJ259" t="str">
            <v/>
          </cell>
          <cell r="BK259" t="str">
            <v>O</v>
          </cell>
          <cell r="BL259">
            <v>100.644448906848</v>
          </cell>
          <cell r="BM259">
            <v>1.5366563146140599</v>
          </cell>
          <cell r="BN259">
            <v>6.8341043591294932</v>
          </cell>
          <cell r="BP259" t="str">
            <v/>
          </cell>
          <cell r="BQ259" t="str">
            <v>O</v>
          </cell>
          <cell r="BR259">
            <v>98.388630452315297</v>
          </cell>
          <cell r="BS259">
            <v>-1.0688636163430076</v>
          </cell>
          <cell r="BT259">
            <v>-8.0322362840367223</v>
          </cell>
          <cell r="BV259" t="str">
            <v/>
          </cell>
          <cell r="BW259" t="str">
            <v>O</v>
          </cell>
          <cell r="BX259">
            <v>100.144172969835</v>
          </cell>
          <cell r="BY259">
            <v>3.2262520476963541</v>
          </cell>
          <cell r="BZ259">
            <v>-3.0946938005265086</v>
          </cell>
          <cell r="CB259" t="str">
            <v/>
          </cell>
          <cell r="CC259" t="str">
            <v>O</v>
          </cell>
          <cell r="CD259">
            <v>102.661866254247</v>
          </cell>
          <cell r="CE259">
            <v>1.2762428787456814</v>
          </cell>
          <cell r="CF259">
            <v>4.4375412830531626</v>
          </cell>
          <cell r="CH259" t="str">
            <v/>
          </cell>
          <cell r="CI259" t="str">
            <v>O</v>
          </cell>
          <cell r="CJ259">
            <v>98.651876644761799</v>
          </cell>
          <cell r="CK259">
            <v>1.8563259794446507</v>
          </cell>
          <cell r="CL259">
            <v>-9.3463285603603659</v>
          </cell>
          <cell r="CN259" t="str">
            <v/>
          </cell>
          <cell r="CO259" t="str">
            <v>O</v>
          </cell>
          <cell r="CP259">
            <v>101.411871648157</v>
          </cell>
          <cell r="CQ259">
            <v>0.48634520289865257</v>
          </cell>
          <cell r="CR259">
            <v>-5.3208862709501208</v>
          </cell>
          <cell r="CT259" t="str">
            <v/>
          </cell>
          <cell r="CU259" t="str">
            <v>O</v>
          </cell>
          <cell r="CV259">
            <v>106.570484238299</v>
          </cell>
          <cell r="CW259">
            <v>3.5553433697450343</v>
          </cell>
          <cell r="CX259">
            <v>11.413664386669099</v>
          </cell>
          <cell r="CZ259" t="str">
            <v/>
          </cell>
          <cell r="DA259" t="str">
            <v>O</v>
          </cell>
          <cell r="DB259">
            <v>97.466893244207199</v>
          </cell>
          <cell r="DC259">
            <v>8.5953748800915442E-2</v>
          </cell>
          <cell r="DD259">
            <v>-5.8054022015088966</v>
          </cell>
          <cell r="DF259" t="str">
            <v/>
          </cell>
          <cell r="DG259" t="str">
            <v>O</v>
          </cell>
          <cell r="DH259">
            <v>101.93478721858401</v>
          </cell>
          <cell r="DI259">
            <v>-0.70034546266858344</v>
          </cell>
          <cell r="DJ259">
            <v>7.9548516142124521</v>
          </cell>
          <cell r="DL259" t="str">
            <v/>
          </cell>
          <cell r="DM259" t="str">
            <v>O</v>
          </cell>
          <cell r="DN259">
            <v>104.195558585641</v>
          </cell>
          <cell r="DO259">
            <v>5.1498812057930055</v>
          </cell>
          <cell r="DP259">
            <v>8.2872554237921729</v>
          </cell>
          <cell r="DR259" t="str">
            <v/>
          </cell>
          <cell r="DS259" t="str">
            <v>O</v>
          </cell>
          <cell r="DT259">
            <v>101.077574116256</v>
          </cell>
          <cell r="DU259">
            <v>3.0412849095139638</v>
          </cell>
          <cell r="DV259">
            <v>4.5343914273087131</v>
          </cell>
        </row>
        <row r="260">
          <cell r="A260">
            <v>251</v>
          </cell>
          <cell r="B260" t="str">
            <v/>
          </cell>
          <cell r="C260" t="str">
            <v>N</v>
          </cell>
          <cell r="D260">
            <v>101.05197853562601</v>
          </cell>
          <cell r="E260">
            <v>0.65576079997613501</v>
          </cell>
          <cell r="F260">
            <v>0.90567105670964398</v>
          </cell>
          <cell r="H260" t="str">
            <v/>
          </cell>
          <cell r="I260" t="str">
            <v>N</v>
          </cell>
          <cell r="J260">
            <v>99.879072090016095</v>
          </cell>
          <cell r="K260">
            <v>-0.34045501271361411</v>
          </cell>
          <cell r="L260">
            <v>0.76825341574226014</v>
          </cell>
          <cell r="N260" t="str">
            <v/>
          </cell>
          <cell r="O260" t="str">
            <v>N</v>
          </cell>
          <cell r="P260">
            <v>96.637919954305104</v>
          </cell>
          <cell r="Q260">
            <v>-1.4336389488487811</v>
          </cell>
          <cell r="R260">
            <v>-8.76059821997592</v>
          </cell>
          <cell r="T260" t="str">
            <v/>
          </cell>
          <cell r="U260" t="str">
            <v>N</v>
          </cell>
          <cell r="V260">
            <v>93.892591495434701</v>
          </cell>
          <cell r="W260">
            <v>-3.4871196778795133</v>
          </cell>
          <cell r="X260">
            <v>-7.8587690447740703</v>
          </cell>
          <cell r="Z260" t="str">
            <v/>
          </cell>
          <cell r="AA260" t="str">
            <v>N</v>
          </cell>
          <cell r="AB260">
            <v>97.352861148345099</v>
          </cell>
          <cell r="AC260">
            <v>-6.2637561282307903</v>
          </cell>
          <cell r="AD260">
            <v>-1.4659945166367598</v>
          </cell>
          <cell r="AF260" t="str">
            <v/>
          </cell>
          <cell r="AG260" t="str">
            <v>N</v>
          </cell>
          <cell r="AH260">
            <v>99.759780591841803</v>
          </cell>
          <cell r="AI260">
            <v>-1.4910626561502216</v>
          </cell>
          <cell r="AJ260">
            <v>2.2982185219169771</v>
          </cell>
          <cell r="AL260" t="str">
            <v/>
          </cell>
          <cell r="AM260" t="str">
            <v>N</v>
          </cell>
          <cell r="AN260">
            <v>104.15407925138901</v>
          </cell>
          <cell r="AO260">
            <v>-6.0877374412649843</v>
          </cell>
          <cell r="AP260">
            <v>4.5319070552241385</v>
          </cell>
          <cell r="AR260" t="str">
            <v/>
          </cell>
          <cell r="AS260" t="str">
            <v>N</v>
          </cell>
          <cell r="AT260">
            <v>101.777114840096</v>
          </cell>
          <cell r="AU260">
            <v>1.8577549142952732</v>
          </cell>
          <cell r="AV260">
            <v>2.9342801234696667</v>
          </cell>
          <cell r="AX260" t="str">
            <v/>
          </cell>
          <cell r="AY260" t="str">
            <v>N</v>
          </cell>
          <cell r="AZ260">
            <v>96.981116134469801</v>
          </cell>
          <cell r="BA260">
            <v>2.1055588297018923</v>
          </cell>
          <cell r="BB260">
            <v>-1.6437554356327928</v>
          </cell>
          <cell r="BD260" t="str">
            <v/>
          </cell>
          <cell r="BE260" t="str">
            <v>N</v>
          </cell>
          <cell r="BF260">
            <v>97.753097280384907</v>
          </cell>
          <cell r="BG260">
            <v>-3.0213079820494038</v>
          </cell>
          <cell r="BH260">
            <v>2.5907352361625691</v>
          </cell>
          <cell r="BJ260" t="str">
            <v/>
          </cell>
          <cell r="BK260" t="str">
            <v>N</v>
          </cell>
          <cell r="BL260">
            <v>98.185978598378497</v>
          </cell>
          <cell r="BM260">
            <v>-2.442728173458375</v>
          </cell>
          <cell r="BN260">
            <v>-0.79606009324814964</v>
          </cell>
          <cell r="BP260" t="str">
            <v/>
          </cell>
          <cell r="BQ260" t="str">
            <v>N</v>
          </cell>
          <cell r="BR260">
            <v>99.941228492350703</v>
          </cell>
          <cell r="BS260">
            <v>1.578025868332289</v>
          </cell>
          <cell r="BT260">
            <v>-4.6120640383026554</v>
          </cell>
          <cell r="BV260" t="str">
            <v/>
          </cell>
          <cell r="BW260" t="str">
            <v>N</v>
          </cell>
          <cell r="BX260">
            <v>100.910550207285</v>
          </cell>
          <cell r="BY260">
            <v>0.76527391931315858</v>
          </cell>
          <cell r="BZ260">
            <v>-2.4903086250913042</v>
          </cell>
          <cell r="CB260" t="str">
            <v/>
          </cell>
          <cell r="CC260" t="str">
            <v>N</v>
          </cell>
          <cell r="CD260">
            <v>101.630373959902</v>
          </cell>
          <cell r="CE260">
            <v>-1.0047472659326706</v>
          </cell>
          <cell r="CF260">
            <v>5.0493017621965324</v>
          </cell>
          <cell r="CH260" t="str">
            <v/>
          </cell>
          <cell r="CI260" t="str">
            <v>N</v>
          </cell>
          <cell r="CJ260">
            <v>99.118422332439707</v>
          </cell>
          <cell r="CK260">
            <v>0.4729212494942292</v>
          </cell>
          <cell r="CL260">
            <v>-9.8239497710165651</v>
          </cell>
          <cell r="CN260" t="str">
            <v/>
          </cell>
          <cell r="CO260" t="str">
            <v>N</v>
          </cell>
          <cell r="CP260">
            <v>95.612310716063902</v>
          </cell>
          <cell r="CQ260">
            <v>-5.7188185543151864</v>
          </cell>
          <cell r="CR260">
            <v>-10.056445091267907</v>
          </cell>
          <cell r="CT260" t="str">
            <v/>
          </cell>
          <cell r="CU260" t="str">
            <v>N</v>
          </cell>
          <cell r="CV260">
            <v>100.803471380735</v>
          </cell>
          <cell r="CW260">
            <v>-5.4114541176978781</v>
          </cell>
          <cell r="CX260">
            <v>8.4184569169428922</v>
          </cell>
          <cell r="CZ260" t="str">
            <v/>
          </cell>
          <cell r="DA260" t="str">
            <v>N</v>
          </cell>
          <cell r="DB260">
            <v>100.52578921654801</v>
          </cell>
          <cell r="DC260">
            <v>3.1383948646815041</v>
          </cell>
          <cell r="DD260">
            <v>-3.3619758226790664</v>
          </cell>
          <cell r="DF260" t="str">
            <v/>
          </cell>
          <cell r="DG260" t="str">
            <v>N</v>
          </cell>
          <cell r="DH260">
            <v>102.47528354572999</v>
          </cell>
          <cell r="DI260">
            <v>0.530237362429542</v>
          </cell>
          <cell r="DJ260">
            <v>6.9058178668682384</v>
          </cell>
          <cell r="DL260" t="str">
            <v/>
          </cell>
          <cell r="DM260" t="str">
            <v>N</v>
          </cell>
          <cell r="DN260">
            <v>101.751930516694</v>
          </cell>
          <cell r="DO260">
            <v>-2.3452324668316038</v>
          </cell>
          <cell r="DP260">
            <v>-5.7917030974996919</v>
          </cell>
          <cell r="DR260" t="str">
            <v/>
          </cell>
          <cell r="DS260" t="str">
            <v>N</v>
          </cell>
          <cell r="DT260">
            <v>102.227163232618</v>
          </cell>
          <cell r="DU260">
            <v>1.1373335048977085</v>
          </cell>
          <cell r="DV260">
            <v>5.2385947892042957</v>
          </cell>
        </row>
        <row r="261">
          <cell r="A261">
            <v>252</v>
          </cell>
          <cell r="B261" t="str">
            <v/>
          </cell>
          <cell r="C261" t="str">
            <v>D</v>
          </cell>
          <cell r="D261">
            <v>100.695368770835</v>
          </cell>
          <cell r="E261">
            <v>-0.35289736030776897</v>
          </cell>
          <cell r="F261">
            <v>-0.99659721220240771</v>
          </cell>
          <cell r="H261" t="str">
            <v/>
          </cell>
          <cell r="I261" t="str">
            <v>D</v>
          </cell>
          <cell r="J261">
            <v>97.551080551648795</v>
          </cell>
          <cell r="K261">
            <v>-2.3308101383533009</v>
          </cell>
          <cell r="L261">
            <v>-1.1928055900948116</v>
          </cell>
          <cell r="N261" t="str">
            <v/>
          </cell>
          <cell r="O261" t="str">
            <v>D</v>
          </cell>
          <cell r="P261">
            <v>100.585680614491</v>
          </cell>
          <cell r="Q261">
            <v>4.0851051658112869</v>
          </cell>
          <cell r="R261">
            <v>-4.3079660843089576</v>
          </cell>
          <cell r="T261" t="str">
            <v/>
          </cell>
          <cell r="U261" t="str">
            <v>D</v>
          </cell>
          <cell r="V261">
            <v>95.72773336086</v>
          </cell>
          <cell r="W261">
            <v>1.9545118908711023</v>
          </cell>
          <cell r="X261">
            <v>-0.58912761281238368</v>
          </cell>
          <cell r="Z261" t="str">
            <v/>
          </cell>
          <cell r="AA261" t="str">
            <v>D</v>
          </cell>
          <cell r="AB261">
            <v>105.181129210701</v>
          </cell>
          <cell r="AC261">
            <v>8.0411278826487464</v>
          </cell>
          <cell r="AD261">
            <v>9.9178976920239599</v>
          </cell>
          <cell r="AF261" t="str">
            <v/>
          </cell>
          <cell r="AG261" t="str">
            <v>D</v>
          </cell>
          <cell r="AH261">
            <v>97.962038689356902</v>
          </cell>
          <cell r="AI261">
            <v>-1.8020708263585705</v>
          </cell>
          <cell r="AJ261">
            <v>-2.7675522453847883</v>
          </cell>
          <cell r="AL261" t="str">
            <v/>
          </cell>
          <cell r="AM261" t="str">
            <v>D</v>
          </cell>
          <cell r="AN261">
            <v>93.648406402024705</v>
          </cell>
          <cell r="AO261">
            <v>-10.086664799760303</v>
          </cell>
          <cell r="AP261">
            <v>-13.178755724929092</v>
          </cell>
          <cell r="AR261" t="str">
            <v/>
          </cell>
          <cell r="AS261" t="str">
            <v>D</v>
          </cell>
          <cell r="AT261">
            <v>101.59092170878201</v>
          </cell>
          <cell r="AU261">
            <v>-0.18294204115191226</v>
          </cell>
          <cell r="AV261">
            <v>5.1159937003755642</v>
          </cell>
          <cell r="AX261" t="str">
            <v/>
          </cell>
          <cell r="AY261" t="str">
            <v>D</v>
          </cell>
          <cell r="AZ261">
            <v>99.410382883935199</v>
          </cell>
          <cell r="BA261">
            <v>2.504886359626024</v>
          </cell>
          <cell r="BB261">
            <v>14.090424216700367</v>
          </cell>
          <cell r="BD261" t="str">
            <v/>
          </cell>
          <cell r="BE261" t="str">
            <v>D</v>
          </cell>
          <cell r="BF261">
            <v>106.551405927277</v>
          </cell>
          <cell r="BG261">
            <v>9.0005420714762039</v>
          </cell>
          <cell r="BH261">
            <v>1.738659408638461</v>
          </cell>
          <cell r="BJ261" t="str">
            <v/>
          </cell>
          <cell r="BK261" t="str">
            <v>D</v>
          </cell>
          <cell r="BL261">
            <v>99.669985401180398</v>
          </cell>
          <cell r="BM261">
            <v>1.5114243642385006</v>
          </cell>
          <cell r="BN261">
            <v>3.0939767669936091</v>
          </cell>
          <cell r="BP261" t="str">
            <v/>
          </cell>
          <cell r="BQ261" t="str">
            <v>D</v>
          </cell>
          <cell r="BR261">
            <v>99.675034819086903</v>
          </cell>
          <cell r="BS261">
            <v>-0.26635021129860492</v>
          </cell>
          <cell r="BT261">
            <v>-3.2484580790173725</v>
          </cell>
          <cell r="BV261" t="str">
            <v/>
          </cell>
          <cell r="BW261" t="str">
            <v>D</v>
          </cell>
          <cell r="BX261">
            <v>99.791754156854495</v>
          </cell>
          <cell r="BY261">
            <v>-1.1087007732415777</v>
          </cell>
          <cell r="BZ261">
            <v>-1.3652919220532751</v>
          </cell>
          <cell r="CB261" t="str">
            <v/>
          </cell>
          <cell r="CC261" t="str">
            <v>D</v>
          </cell>
          <cell r="CD261">
            <v>98.363878573725501</v>
          </cell>
          <cell r="CE261">
            <v>-3.2140936404162934</v>
          </cell>
          <cell r="CF261">
            <v>0.23695366996483183</v>
          </cell>
          <cell r="CH261" t="str">
            <v/>
          </cell>
          <cell r="CI261" t="str">
            <v>D</v>
          </cell>
          <cell r="CJ261">
            <v>101.44244534382</v>
          </cell>
          <cell r="CK261">
            <v>2.3446933039204421</v>
          </cell>
          <cell r="CL261">
            <v>-3.7401584940810633</v>
          </cell>
          <cell r="CN261" t="str">
            <v/>
          </cell>
          <cell r="CO261" t="str">
            <v>D</v>
          </cell>
          <cell r="CP261">
            <v>96.498856164972594</v>
          </cell>
          <cell r="CQ261">
            <v>0.92722939365144086</v>
          </cell>
          <cell r="CR261">
            <v>-10.986509868347749</v>
          </cell>
          <cell r="CT261" t="str">
            <v/>
          </cell>
          <cell r="CU261" t="str">
            <v>D</v>
          </cell>
          <cell r="CV261">
            <v>102.98148685903899</v>
          </cell>
          <cell r="CW261">
            <v>2.1606552318794936</v>
          </cell>
          <cell r="CX261">
            <v>7.898780078859879</v>
          </cell>
          <cell r="CZ261" t="str">
            <v/>
          </cell>
          <cell r="DA261" t="str">
            <v>D</v>
          </cell>
          <cell r="DB261">
            <v>98.531733190130893</v>
          </cell>
          <cell r="DC261">
            <v>-1.9836263330612725</v>
          </cell>
          <cell r="DD261">
            <v>-4.2351391138407717</v>
          </cell>
          <cell r="DF261" t="str">
            <v/>
          </cell>
          <cell r="DG261" t="str">
            <v>D</v>
          </cell>
          <cell r="DH261">
            <v>95.912552504727401</v>
          </cell>
          <cell r="DI261">
            <v>-6.4042087164110644</v>
          </cell>
          <cell r="DJ261">
            <v>1.1590222182676138</v>
          </cell>
          <cell r="DL261" t="str">
            <v/>
          </cell>
          <cell r="DM261" t="str">
            <v>D</v>
          </cell>
          <cell r="DN261">
            <v>104.575736668155</v>
          </cell>
          <cell r="DO261">
            <v>2.7751868068957242</v>
          </cell>
          <cell r="DP261">
            <v>5.5878355728974336</v>
          </cell>
          <cell r="DR261" t="str">
            <v/>
          </cell>
          <cell r="DS261" t="str">
            <v>D</v>
          </cell>
          <cell r="DT261">
            <v>99.662577206337104</v>
          </cell>
          <cell r="DU261">
            <v>-2.5087128950699533</v>
          </cell>
          <cell r="DV261">
            <v>-1.8883479589737111</v>
          </cell>
        </row>
        <row r="262">
          <cell r="A262">
            <v>253</v>
          </cell>
          <cell r="B262">
            <v>2014</v>
          </cell>
          <cell r="C262" t="str">
            <v>E</v>
          </cell>
          <cell r="D262">
            <v>100.15631729047701</v>
          </cell>
          <cell r="E262">
            <v>-0.53532896988022216</v>
          </cell>
          <cell r="F262">
            <v>0.61203158805466995</v>
          </cell>
          <cell r="H262">
            <v>2014</v>
          </cell>
          <cell r="I262" t="str">
            <v>E</v>
          </cell>
          <cell r="J262">
            <v>100.951102033181</v>
          </cell>
          <cell r="K262">
            <v>3.4853755205018544</v>
          </cell>
          <cell r="L262">
            <v>-1.9925856160896753</v>
          </cell>
          <cell r="N262">
            <v>2014</v>
          </cell>
          <cell r="O262" t="str">
            <v>E</v>
          </cell>
          <cell r="P262">
            <v>100.171596683994</v>
          </cell>
          <cell r="Q262">
            <v>-0.41167284246356184</v>
          </cell>
          <cell r="R262">
            <v>-3.2563479484953208</v>
          </cell>
          <cell r="T262">
            <v>2014</v>
          </cell>
          <cell r="U262" t="str">
            <v>E</v>
          </cell>
          <cell r="V262">
            <v>106.064110162399</v>
          </cell>
          <cell r="W262">
            <v>10.797682592749247</v>
          </cell>
          <cell r="X262">
            <v>8.7672410670359451</v>
          </cell>
          <cell r="Z262">
            <v>2014</v>
          </cell>
          <cell r="AA262" t="str">
            <v>E</v>
          </cell>
          <cell r="AB262">
            <v>104.340063949702</v>
          </cell>
          <cell r="AC262">
            <v>-0.79963513161582789</v>
          </cell>
          <cell r="AD262">
            <v>10.244014971010568</v>
          </cell>
          <cell r="AF262">
            <v>2014</v>
          </cell>
          <cell r="AG262" t="str">
            <v>E</v>
          </cell>
          <cell r="AH262">
            <v>97.414727844602893</v>
          </cell>
          <cell r="AI262">
            <v>-0.55869687082520381</v>
          </cell>
          <cell r="AJ262">
            <v>-4.2448355357978587</v>
          </cell>
          <cell r="AL262">
            <v>2014</v>
          </cell>
          <cell r="AM262" t="str">
            <v>E</v>
          </cell>
          <cell r="AN262">
            <v>93.786266240685705</v>
          </cell>
          <cell r="AO262">
            <v>0.14721002092570323</v>
          </cell>
          <cell r="AP262">
            <v>-12.517116602294443</v>
          </cell>
          <cell r="AR262">
            <v>2014</v>
          </cell>
          <cell r="AS262" t="str">
            <v>E</v>
          </cell>
          <cell r="AT262">
            <v>102.214415184057</v>
          </cell>
          <cell r="AU262">
            <v>0.61372951912208595</v>
          </cell>
          <cell r="AV262">
            <v>3.1213123102375664</v>
          </cell>
          <cell r="AX262">
            <v>2014</v>
          </cell>
          <cell r="AY262" t="str">
            <v>E</v>
          </cell>
          <cell r="AZ262">
            <v>95.840475098911</v>
          </cell>
          <cell r="BA262">
            <v>-3.5910814157030013</v>
          </cell>
          <cell r="BB262">
            <v>-5.0983291785413876</v>
          </cell>
          <cell r="BD262">
            <v>2014</v>
          </cell>
          <cell r="BE262" t="str">
            <v>E</v>
          </cell>
          <cell r="BF262">
            <v>98.844265370087896</v>
          </cell>
          <cell r="BG262">
            <v>-7.2332603123504091</v>
          </cell>
          <cell r="BH262">
            <v>-0.24293593523434634</v>
          </cell>
          <cell r="BJ262">
            <v>2014</v>
          </cell>
          <cell r="BK262" t="str">
            <v>E</v>
          </cell>
          <cell r="BL262">
            <v>100.870931074186</v>
          </cell>
          <cell r="BM262">
            <v>1.2049220918129988</v>
          </cell>
          <cell r="BN262">
            <v>-1.7287135349395437</v>
          </cell>
          <cell r="BP262">
            <v>2014</v>
          </cell>
          <cell r="BQ262" t="str">
            <v>E</v>
          </cell>
          <cell r="BR262">
            <v>102.069478922719</v>
          </cell>
          <cell r="BS262">
            <v>2.4022505815805228</v>
          </cell>
          <cell r="BT262">
            <v>0.76889634950927832</v>
          </cell>
          <cell r="BV262">
            <v>2014</v>
          </cell>
          <cell r="BW262" t="str">
            <v>E</v>
          </cell>
          <cell r="BX262">
            <v>100.822650160957</v>
          </cell>
          <cell r="BY262">
            <v>1.0330472821252545</v>
          </cell>
          <cell r="BZ262">
            <v>9.9610893650893345E-2</v>
          </cell>
          <cell r="CB262">
            <v>2014</v>
          </cell>
          <cell r="CC262" t="str">
            <v>E</v>
          </cell>
          <cell r="CD262">
            <v>109.545250037191</v>
          </cell>
          <cell r="CE262">
            <v>11.367355197451733</v>
          </cell>
          <cell r="CF262">
            <v>10.607175986866226</v>
          </cell>
          <cell r="CH262">
            <v>2014</v>
          </cell>
          <cell r="CI262" t="str">
            <v>E</v>
          </cell>
          <cell r="CJ262">
            <v>102.436538419233</v>
          </cell>
          <cell r="CK262">
            <v>0.97995772089651823</v>
          </cell>
          <cell r="CL262">
            <v>0.85431604104422265</v>
          </cell>
          <cell r="CN262">
            <v>2014</v>
          </cell>
          <cell r="CO262" t="str">
            <v>E</v>
          </cell>
          <cell r="CP262">
            <v>94.6538438863533</v>
          </cell>
          <cell r="CQ262">
            <v>-1.9119524851829328</v>
          </cell>
          <cell r="CR262">
            <v>-9.7037773100974913</v>
          </cell>
          <cell r="CT262">
            <v>2014</v>
          </cell>
          <cell r="CU262" t="str">
            <v>E</v>
          </cell>
          <cell r="CV262">
            <v>104.77682226563699</v>
          </cell>
          <cell r="CW262">
            <v>1.7433574338030722</v>
          </cell>
          <cell r="CX262">
            <v>14.376657403951377</v>
          </cell>
          <cell r="CZ262">
            <v>2014</v>
          </cell>
          <cell r="DA262" t="str">
            <v>E</v>
          </cell>
          <cell r="DB262">
            <v>101.352897094624</v>
          </cell>
          <cell r="DC262">
            <v>2.8632033692630454</v>
          </cell>
          <cell r="DD262">
            <v>-1.6627217671558761</v>
          </cell>
          <cell r="DF262">
            <v>2014</v>
          </cell>
          <cell r="DG262" t="str">
            <v>E</v>
          </cell>
          <cell r="DH262">
            <v>104.288131213011</v>
          </cell>
          <cell r="DI262">
            <v>8.7325157026456814</v>
          </cell>
          <cell r="DJ262">
            <v>7.1069338099245787</v>
          </cell>
          <cell r="DL262">
            <v>2014</v>
          </cell>
          <cell r="DM262" t="str">
            <v>E</v>
          </cell>
          <cell r="DN262">
            <v>96.871600242124003</v>
          </cell>
          <cell r="DO262">
            <v>-7.3670400720944995</v>
          </cell>
          <cell r="DP262">
            <v>-2.1988102762950783</v>
          </cell>
          <cell r="DR262">
            <v>2014</v>
          </cell>
          <cell r="DS262" t="str">
            <v>E</v>
          </cell>
          <cell r="DT262">
            <v>95.502503833577094</v>
          </cell>
          <cell r="DU262">
            <v>-4.1741579330696776</v>
          </cell>
          <cell r="DV262">
            <v>-5.2808997534498268</v>
          </cell>
        </row>
        <row r="263">
          <cell r="A263">
            <v>254</v>
          </cell>
          <cell r="B263" t="str">
            <v/>
          </cell>
          <cell r="C263" t="str">
            <v>F</v>
          </cell>
          <cell r="D263">
            <v>99.4299200052331</v>
          </cell>
          <cell r="E263">
            <v>-0.7252635728779655</v>
          </cell>
          <cell r="F263">
            <v>-1.1405395827616884</v>
          </cell>
          <cell r="H263" t="str">
            <v/>
          </cell>
          <cell r="I263" t="str">
            <v>F</v>
          </cell>
          <cell r="J263">
            <v>100.39233437062001</v>
          </cell>
          <cell r="K263">
            <v>-0.55350328159601281</v>
          </cell>
          <cell r="L263">
            <v>-1.1064706765880092</v>
          </cell>
          <cell r="N263" t="str">
            <v/>
          </cell>
          <cell r="O263" t="str">
            <v>F</v>
          </cell>
          <cell r="P263">
            <v>101.002586590665</v>
          </cell>
          <cell r="Q263">
            <v>0.82956639824010026</v>
          </cell>
          <cell r="R263">
            <v>-3.0040235067281396</v>
          </cell>
          <cell r="T263" t="str">
            <v/>
          </cell>
          <cell r="U263" t="str">
            <v>F</v>
          </cell>
          <cell r="V263">
            <v>107.267625087906</v>
          </cell>
          <cell r="W263">
            <v>1.1347051548956877</v>
          </cell>
          <cell r="X263">
            <v>3.6469485063083154</v>
          </cell>
          <cell r="Z263" t="str">
            <v/>
          </cell>
          <cell r="AA263" t="str">
            <v>F</v>
          </cell>
          <cell r="AB263">
            <v>101.542527065423</v>
          </cell>
          <cell r="AC263">
            <v>-2.6811722921959991</v>
          </cell>
          <cell r="AD263">
            <v>5.2791970161902615</v>
          </cell>
          <cell r="AF263" t="str">
            <v/>
          </cell>
          <cell r="AG263" t="str">
            <v>F</v>
          </cell>
          <cell r="AH263">
            <v>99.361174516877497</v>
          </cell>
          <cell r="AI263">
            <v>1.9981030747009854</v>
          </cell>
          <cell r="AJ263">
            <v>-2.2697690115112419</v>
          </cell>
          <cell r="AL263" t="str">
            <v/>
          </cell>
          <cell r="AM263" t="str">
            <v>F</v>
          </cell>
          <cell r="AN263">
            <v>95.278135983380395</v>
          </cell>
          <cell r="AO263">
            <v>1.5907123745240836</v>
          </cell>
          <cell r="AP263">
            <v>-7.5671182604032232</v>
          </cell>
          <cell r="AR263" t="str">
            <v/>
          </cell>
          <cell r="AS263" t="str">
            <v>F</v>
          </cell>
          <cell r="AT263">
            <v>102.46859290888899</v>
          </cell>
          <cell r="AU263">
            <v>0.24867111392683494</v>
          </cell>
          <cell r="AV263">
            <v>2.4254096257818465</v>
          </cell>
          <cell r="AX263" t="str">
            <v/>
          </cell>
          <cell r="AY263" t="str">
            <v>F</v>
          </cell>
          <cell r="AZ263">
            <v>102.51865968949301</v>
          </cell>
          <cell r="BA263">
            <v>6.9680211660990476</v>
          </cell>
          <cell r="BB263">
            <v>0.16206168274185739</v>
          </cell>
          <cell r="BD263" t="str">
            <v/>
          </cell>
          <cell r="BE263" t="str">
            <v>F</v>
          </cell>
          <cell r="BF263">
            <v>86.320101777140394</v>
          </cell>
          <cell r="BG263">
            <v>-12.670602129577412</v>
          </cell>
          <cell r="BH263">
            <v>-9.7769446599847729</v>
          </cell>
          <cell r="BJ263" t="str">
            <v/>
          </cell>
          <cell r="BK263" t="str">
            <v>F</v>
          </cell>
          <cell r="BL263">
            <v>99.037533305981697</v>
          </cell>
          <cell r="BM263">
            <v>-1.8175680036659148</v>
          </cell>
          <cell r="BN263">
            <v>-0.12984102168228095</v>
          </cell>
          <cell r="BP263" t="str">
            <v/>
          </cell>
          <cell r="BQ263" t="str">
            <v>F</v>
          </cell>
          <cell r="BR263">
            <v>101.22788421515</v>
          </cell>
          <cell r="BS263">
            <v>-0.82453120800803914</v>
          </cell>
          <cell r="BT263">
            <v>0.66113482129193235</v>
          </cell>
          <cell r="BV263" t="str">
            <v/>
          </cell>
          <cell r="BW263" t="str">
            <v>F</v>
          </cell>
          <cell r="BX263">
            <v>102.536140428178</v>
          </cell>
          <cell r="BY263">
            <v>1.6995092516270072</v>
          </cell>
          <cell r="BZ263">
            <v>3.0846732118679165</v>
          </cell>
          <cell r="CB263" t="str">
            <v/>
          </cell>
          <cell r="CC263" t="str">
            <v>F</v>
          </cell>
          <cell r="CD263">
            <v>107.927246289046</v>
          </cell>
          <cell r="CE263">
            <v>-1.4770186270930852</v>
          </cell>
          <cell r="CF263">
            <v>8.3583101256482806</v>
          </cell>
          <cell r="CH263" t="str">
            <v/>
          </cell>
          <cell r="CI263" t="str">
            <v>F</v>
          </cell>
          <cell r="CJ263">
            <v>103.74707573339801</v>
          </cell>
          <cell r="CK263">
            <v>1.279365092171969</v>
          </cell>
          <cell r="CL263">
            <v>1.7691110268983543</v>
          </cell>
          <cell r="CN263" t="str">
            <v/>
          </cell>
          <cell r="CO263" t="str">
            <v>F</v>
          </cell>
          <cell r="CP263">
            <v>97.849868668389405</v>
          </cell>
          <cell r="CQ263">
            <v>3.3765398749927567</v>
          </cell>
          <cell r="CR263">
            <v>-4.3881914463508718</v>
          </cell>
          <cell r="CT263" t="str">
            <v/>
          </cell>
          <cell r="CU263" t="str">
            <v>F</v>
          </cell>
          <cell r="CV263">
            <v>104.784091277135</v>
          </cell>
          <cell r="CW263">
            <v>6.9376140074073334E-3</v>
          </cell>
          <cell r="CX263">
            <v>8.2251003346885891</v>
          </cell>
          <cell r="CZ263" t="str">
            <v/>
          </cell>
          <cell r="DA263" t="str">
            <v>F</v>
          </cell>
          <cell r="DB263">
            <v>108.227470013264</v>
          </cell>
          <cell r="DC263">
            <v>6.7828084995161353</v>
          </cell>
          <cell r="DD263">
            <v>4.6003532811211931</v>
          </cell>
          <cell r="DF263" t="str">
            <v/>
          </cell>
          <cell r="DG263" t="str">
            <v>F</v>
          </cell>
          <cell r="DH263">
            <v>104.54808452616101</v>
          </cell>
          <cell r="DI263">
            <v>0.24926452332245663</v>
          </cell>
          <cell r="DJ263">
            <v>5.2681409191025468</v>
          </cell>
          <cell r="DL263" t="str">
            <v/>
          </cell>
          <cell r="DM263" t="str">
            <v>F</v>
          </cell>
          <cell r="DN263">
            <v>95.900920022336507</v>
          </cell>
          <cell r="DO263">
            <v>-1.0020276503757031</v>
          </cell>
          <cell r="DP263">
            <v>-2.6599339428681317</v>
          </cell>
          <cell r="DR263" t="str">
            <v/>
          </cell>
          <cell r="DS263" t="str">
            <v>F</v>
          </cell>
          <cell r="DT263">
            <v>104.13387286529</v>
          </cell>
          <cell r="DU263">
            <v>9.0378458000996087</v>
          </cell>
          <cell r="DV263">
            <v>2.7305583206175212</v>
          </cell>
        </row>
        <row r="264">
          <cell r="A264">
            <v>255</v>
          </cell>
          <cell r="B264" t="str">
            <v/>
          </cell>
          <cell r="C264" t="str">
            <v>M</v>
          </cell>
          <cell r="D264">
            <v>99.902974621873895</v>
          </cell>
          <cell r="E264">
            <v>0.47576686837915716</v>
          </cell>
          <cell r="F264">
            <v>-0.1385282909223956</v>
          </cell>
          <cell r="H264" t="str">
            <v/>
          </cell>
          <cell r="I264" t="str">
            <v>M</v>
          </cell>
          <cell r="J264">
            <v>101.621856459868</v>
          </cell>
          <cell r="K264">
            <v>1.2247171031096293</v>
          </cell>
          <cell r="L264">
            <v>7.8321530602803335E-2</v>
          </cell>
          <cell r="N264" t="str">
            <v/>
          </cell>
          <cell r="O264" t="str">
            <v>M</v>
          </cell>
          <cell r="P264">
            <v>99.828034714420298</v>
          </cell>
          <cell r="Q264">
            <v>-1.1628928682834938</v>
          </cell>
          <cell r="R264">
            <v>-5.0427548010855876</v>
          </cell>
          <cell r="T264" t="str">
            <v/>
          </cell>
          <cell r="U264" t="str">
            <v>M</v>
          </cell>
          <cell r="V264">
            <v>105.307379416364</v>
          </cell>
          <cell r="W264">
            <v>-1.8274345777074652</v>
          </cell>
          <cell r="X264">
            <v>4.6491141004134846</v>
          </cell>
          <cell r="Z264" t="str">
            <v/>
          </cell>
          <cell r="AA264" t="str">
            <v>M</v>
          </cell>
          <cell r="AB264">
            <v>103.66159965458699</v>
          </cell>
          <cell r="AC264">
            <v>2.086881871473123</v>
          </cell>
          <cell r="AD264">
            <v>7.4955190676428476</v>
          </cell>
          <cell r="AF264" t="str">
            <v/>
          </cell>
          <cell r="AG264" t="str">
            <v>M</v>
          </cell>
          <cell r="AH264">
            <v>99.046587513225901</v>
          </cell>
          <cell r="AI264">
            <v>-0.3166095863713414</v>
          </cell>
          <cell r="AJ264">
            <v>-2.1122763121607431</v>
          </cell>
          <cell r="AL264" t="str">
            <v/>
          </cell>
          <cell r="AM264" t="str">
            <v>M</v>
          </cell>
          <cell r="AN264">
            <v>98.4877212043165</v>
          </cell>
          <cell r="AO264">
            <v>3.3686482085417468</v>
          </cell>
          <cell r="AP264">
            <v>3.1584194886307002</v>
          </cell>
          <cell r="AR264" t="str">
            <v/>
          </cell>
          <cell r="AS264" t="str">
            <v>M</v>
          </cell>
          <cell r="AT264">
            <v>104.08586380119699</v>
          </cell>
          <cell r="AU264">
            <v>1.5783088714275806</v>
          </cell>
          <cell r="AV264">
            <v>3.0403831481743051</v>
          </cell>
          <cell r="AX264" t="str">
            <v/>
          </cell>
          <cell r="AY264" t="str">
            <v>M</v>
          </cell>
          <cell r="AZ264">
            <v>98.732339750880499</v>
          </cell>
          <cell r="BA264">
            <v>-3.6932983225497207</v>
          </cell>
          <cell r="BB264">
            <v>-6.6166844573049266</v>
          </cell>
          <cell r="BD264" t="str">
            <v/>
          </cell>
          <cell r="BE264" t="str">
            <v>M</v>
          </cell>
          <cell r="BF264">
            <v>95.258405036551096</v>
          </cell>
          <cell r="BG264">
            <v>10.354834013619962</v>
          </cell>
          <cell r="BH264">
            <v>-2.3333588912666388</v>
          </cell>
          <cell r="BJ264" t="str">
            <v/>
          </cell>
          <cell r="BK264" t="str">
            <v>M</v>
          </cell>
          <cell r="BL264">
            <v>100.668900320674</v>
          </cell>
          <cell r="BM264">
            <v>1.6472209678850769</v>
          </cell>
          <cell r="BN264">
            <v>0.5343343777817936</v>
          </cell>
          <cell r="BP264" t="str">
            <v/>
          </cell>
          <cell r="BQ264" t="str">
            <v>M</v>
          </cell>
          <cell r="BR264">
            <v>102.084602724622</v>
          </cell>
          <cell r="BS264">
            <v>0.84632659875725214</v>
          </cell>
          <cell r="BT264">
            <v>2.1307237180311316</v>
          </cell>
          <cell r="BV264" t="str">
            <v/>
          </cell>
          <cell r="BW264" t="str">
            <v>M</v>
          </cell>
          <cell r="BX264">
            <v>102.93435016123701</v>
          </cell>
          <cell r="BY264">
            <v>0.38836036874037028</v>
          </cell>
          <cell r="BZ264">
            <v>2.1157970834074158</v>
          </cell>
          <cell r="CB264" t="str">
            <v/>
          </cell>
          <cell r="CC264" t="str">
            <v>M</v>
          </cell>
          <cell r="CD264">
            <v>111.00833748139701</v>
          </cell>
          <cell r="CE264">
            <v>2.8547853283492186</v>
          </cell>
          <cell r="CF264">
            <v>8.686745147891795</v>
          </cell>
          <cell r="CH264" t="str">
            <v/>
          </cell>
          <cell r="CI264" t="str">
            <v>M</v>
          </cell>
          <cell r="CJ264">
            <v>102.543415492919</v>
          </cell>
          <cell r="CK264">
            <v>-1.1601871493439386</v>
          </cell>
          <cell r="CL264">
            <v>1.0522254961473967</v>
          </cell>
          <cell r="CN264" t="str">
            <v/>
          </cell>
          <cell r="CO264" t="str">
            <v>M</v>
          </cell>
          <cell r="CP264">
            <v>98.318392179585999</v>
          </cell>
          <cell r="CQ264">
            <v>0.47881874301172189</v>
          </cell>
          <cell r="CR264">
            <v>-1.397458380530374</v>
          </cell>
          <cell r="CT264" t="str">
            <v/>
          </cell>
          <cell r="CU264" t="str">
            <v>M</v>
          </cell>
          <cell r="CV264">
            <v>107.340107116788</v>
          </cell>
          <cell r="CW264">
            <v>2.439316702086769</v>
          </cell>
          <cell r="CX264">
            <v>9.9325643920989872</v>
          </cell>
          <cell r="CZ264" t="str">
            <v/>
          </cell>
          <cell r="DA264" t="str">
            <v>M</v>
          </cell>
          <cell r="DB264">
            <v>103.531257049102</v>
          </cell>
          <cell r="DC264">
            <v>-4.3392060847273317</v>
          </cell>
          <cell r="DD264">
            <v>1.8761456157471743</v>
          </cell>
          <cell r="DF264" t="str">
            <v/>
          </cell>
          <cell r="DG264" t="str">
            <v>M</v>
          </cell>
          <cell r="DH264">
            <v>106.438098087605</v>
          </cell>
          <cell r="DI264">
            <v>1.807793581307604</v>
          </cell>
          <cell r="DJ264">
            <v>6.835244966569709</v>
          </cell>
          <cell r="DL264" t="str">
            <v/>
          </cell>
          <cell r="DM264" t="str">
            <v>M</v>
          </cell>
          <cell r="DN264">
            <v>95.309864737728006</v>
          </cell>
          <cell r="DO264">
            <v>-0.61631868022834491</v>
          </cell>
          <cell r="DP264">
            <v>-2.2551423352220845</v>
          </cell>
          <cell r="DR264" t="str">
            <v/>
          </cell>
          <cell r="DS264" t="str">
            <v>M</v>
          </cell>
          <cell r="DT264">
            <v>103.035430359942</v>
          </cell>
          <cell r="DU264">
            <v>-1.0548368894038651</v>
          </cell>
          <cell r="DV264">
            <v>4.5059108597275337</v>
          </cell>
        </row>
        <row r="265">
          <cell r="A265">
            <v>256</v>
          </cell>
          <cell r="B265" t="str">
            <v/>
          </cell>
          <cell r="C265" t="str">
            <v>A</v>
          </cell>
          <cell r="D265">
            <v>100.84625820586599</v>
          </cell>
          <cell r="E265">
            <v>0.9441996973186928</v>
          </cell>
          <cell r="F265">
            <v>1.9146322903671538</v>
          </cell>
          <cell r="H265" t="str">
            <v/>
          </cell>
          <cell r="I265" t="str">
            <v>A</v>
          </cell>
          <cell r="J265">
            <v>104.763091094548</v>
          </cell>
          <cell r="K265">
            <v>3.0911014068322196</v>
          </cell>
          <cell r="L265">
            <v>5.1066999454451452</v>
          </cell>
          <cell r="N265" t="str">
            <v/>
          </cell>
          <cell r="O265" t="str">
            <v>A</v>
          </cell>
          <cell r="P265">
            <v>99.517566671725504</v>
          </cell>
          <cell r="Q265">
            <v>-0.31100285965055541</v>
          </cell>
          <cell r="R265">
            <v>-2.4722071452343006</v>
          </cell>
          <cell r="T265" t="str">
            <v/>
          </cell>
          <cell r="U265" t="str">
            <v>A</v>
          </cell>
          <cell r="V265">
            <v>105.936294302493</v>
          </cell>
          <cell r="W265">
            <v>0.59721824777576593</v>
          </cell>
          <cell r="X265">
            <v>0.12510633804740182</v>
          </cell>
          <cell r="Z265" t="str">
            <v/>
          </cell>
          <cell r="AA265" t="str">
            <v>A</v>
          </cell>
          <cell r="AB265">
            <v>97.152799235192305</v>
          </cell>
          <cell r="AC265">
            <v>-6.2788925128329121</v>
          </cell>
          <cell r="AD265">
            <v>-1.8210944386479751E-2</v>
          </cell>
          <cell r="AF265" t="str">
            <v/>
          </cell>
          <cell r="AG265" t="str">
            <v>A</v>
          </cell>
          <cell r="AH265">
            <v>100.67829161981</v>
          </cell>
          <cell r="AI265">
            <v>1.6474107261557291</v>
          </cell>
          <cell r="AJ265">
            <v>1.8641044608730526</v>
          </cell>
          <cell r="AL265" t="str">
            <v/>
          </cell>
          <cell r="AM265" t="str">
            <v>A</v>
          </cell>
          <cell r="AN265">
            <v>97.706994779362702</v>
          </cell>
          <cell r="AO265">
            <v>-0.79271447791360306</v>
          </cell>
          <cell r="AP265">
            <v>0.1742500123475435</v>
          </cell>
          <cell r="AR265" t="str">
            <v/>
          </cell>
          <cell r="AS265" t="str">
            <v>A</v>
          </cell>
          <cell r="AT265">
            <v>103.684264787624</v>
          </cell>
          <cell r="AU265">
            <v>-0.38583434763056479</v>
          </cell>
          <cell r="AV265">
            <v>3.4635835536683093</v>
          </cell>
          <cell r="AX265" t="str">
            <v/>
          </cell>
          <cell r="AY265" t="str">
            <v>A</v>
          </cell>
          <cell r="AZ265">
            <v>105.818072728264</v>
          </cell>
          <cell r="BA265">
            <v>7.1767092679684064</v>
          </cell>
          <cell r="BB265">
            <v>4.3931361069547386</v>
          </cell>
          <cell r="BD265" t="str">
            <v/>
          </cell>
          <cell r="BE265" t="str">
            <v>A</v>
          </cell>
          <cell r="BF265">
            <v>100.820287740251</v>
          </cell>
          <cell r="BG265">
            <v>5.8387317125095484</v>
          </cell>
          <cell r="BH265">
            <v>3.9874489743353352</v>
          </cell>
          <cell r="BJ265" t="str">
            <v/>
          </cell>
          <cell r="BK265" t="str">
            <v>A</v>
          </cell>
          <cell r="BL265">
            <v>97.952987339312301</v>
          </cell>
          <cell r="BM265">
            <v>-2.6978669407437095</v>
          </cell>
          <cell r="BN265">
            <v>-0.21796608660668765</v>
          </cell>
          <cell r="BP265" t="str">
            <v/>
          </cell>
          <cell r="BQ265" t="str">
            <v>A</v>
          </cell>
          <cell r="BR265">
            <v>102.22428766484801</v>
          </cell>
          <cell r="BS265">
            <v>0.13683252566776272</v>
          </cell>
          <cell r="BT265">
            <v>2.5483305994447911</v>
          </cell>
          <cell r="BV265" t="str">
            <v/>
          </cell>
          <cell r="BW265" t="str">
            <v>A</v>
          </cell>
          <cell r="BX265">
            <v>102.882073406904</v>
          </cell>
          <cell r="BY265">
            <v>-5.0786500571597948E-2</v>
          </cell>
          <cell r="BZ265">
            <v>3.1935300030082656</v>
          </cell>
          <cell r="CB265" t="str">
            <v/>
          </cell>
          <cell r="CC265" t="str">
            <v>A</v>
          </cell>
          <cell r="CD265">
            <v>107.375363352381</v>
          </cell>
          <cell r="CE265">
            <v>-3.2727038449925638</v>
          </cell>
          <cell r="CF265">
            <v>5.0876678819704404</v>
          </cell>
          <cell r="CH265" t="str">
            <v/>
          </cell>
          <cell r="CI265" t="str">
            <v>A</v>
          </cell>
          <cell r="CJ265">
            <v>105.66127413877599</v>
          </cell>
          <cell r="CK265">
            <v>3.0405254504832557</v>
          </cell>
          <cell r="CL265">
            <v>6.5088559492474367</v>
          </cell>
          <cell r="CN265" t="str">
            <v/>
          </cell>
          <cell r="CO265" t="str">
            <v>A</v>
          </cell>
          <cell r="CP265">
            <v>97.940832197195903</v>
          </cell>
          <cell r="CQ265">
            <v>-0.38401765327941151</v>
          </cell>
          <cell r="CR265">
            <v>-3.8263492056213106</v>
          </cell>
          <cell r="CT265" t="str">
            <v/>
          </cell>
          <cell r="CU265" t="str">
            <v>A</v>
          </cell>
          <cell r="CV265">
            <v>111.05868963414299</v>
          </cell>
          <cell r="CW265">
            <v>3.4642992421361152</v>
          </cell>
          <cell r="CX265">
            <v>13.185826280976768</v>
          </cell>
          <cell r="CZ265" t="str">
            <v/>
          </cell>
          <cell r="DA265" t="str">
            <v>A</v>
          </cell>
          <cell r="DB265">
            <v>103.586230916633</v>
          </cell>
          <cell r="DC265">
            <v>5.3098811989626959E-2</v>
          </cell>
          <cell r="DD265">
            <v>3.3970515461814488</v>
          </cell>
          <cell r="DF265" t="str">
            <v/>
          </cell>
          <cell r="DG265" t="str">
            <v>A</v>
          </cell>
          <cell r="DH265">
            <v>111.282307572189</v>
          </cell>
          <cell r="DI265">
            <v>4.5511988391571334</v>
          </cell>
          <cell r="DJ265">
            <v>14.291129941186318</v>
          </cell>
          <cell r="DL265" t="str">
            <v/>
          </cell>
          <cell r="DM265" t="str">
            <v>A</v>
          </cell>
          <cell r="DN265">
            <v>93.499208501306498</v>
          </cell>
          <cell r="DO265">
            <v>-1.8997574295211095</v>
          </cell>
          <cell r="DP265">
            <v>-1.9359525087893619</v>
          </cell>
          <cell r="DR265" t="str">
            <v/>
          </cell>
          <cell r="DS265" t="str">
            <v>A</v>
          </cell>
          <cell r="DT265">
            <v>104.19906605688701</v>
          </cell>
          <cell r="DU265">
            <v>1.1293549149840931</v>
          </cell>
          <cell r="DV265">
            <v>6.252043855007976</v>
          </cell>
        </row>
        <row r="266">
          <cell r="A266">
            <v>257</v>
          </cell>
          <cell r="B266" t="str">
            <v/>
          </cell>
          <cell r="C266" t="str">
            <v>M</v>
          </cell>
          <cell r="D266">
            <v>100.838830000279</v>
          </cell>
          <cell r="E266">
            <v>-7.3658712967050732E-3</v>
          </cell>
          <cell r="F266">
            <v>1.1089505539103393</v>
          </cell>
          <cell r="H266" t="str">
            <v/>
          </cell>
          <cell r="I266" t="str">
            <v>M</v>
          </cell>
          <cell r="J266">
            <v>103.972913285456</v>
          </cell>
          <cell r="K266">
            <v>-0.75425209473712895</v>
          </cell>
          <cell r="L266">
            <v>4.7756891671834669</v>
          </cell>
          <cell r="N266" t="str">
            <v/>
          </cell>
          <cell r="O266" t="str">
            <v>M</v>
          </cell>
          <cell r="P266">
            <v>100.58957703106699</v>
          </cell>
          <cell r="Q266">
            <v>1.0772071657235038</v>
          </cell>
          <cell r="R266">
            <v>0.72440300387839329</v>
          </cell>
          <cell r="T266" t="str">
            <v/>
          </cell>
          <cell r="U266" t="str">
            <v>M</v>
          </cell>
          <cell r="V266">
            <v>103.06439886648801</v>
          </cell>
          <cell r="W266">
            <v>-2.7109645989735198</v>
          </cell>
          <cell r="X266">
            <v>-1.5491982300031388</v>
          </cell>
          <cell r="Z266" t="str">
            <v/>
          </cell>
          <cell r="AA266" t="str">
            <v>M</v>
          </cell>
          <cell r="AB266">
            <v>99.836109380720302</v>
          </cell>
          <cell r="AC266">
            <v>2.7619483603679829</v>
          </cell>
          <cell r="AD266">
            <v>1.8869021563829369</v>
          </cell>
          <cell r="AF266" t="str">
            <v/>
          </cell>
          <cell r="AG266" t="str">
            <v>M</v>
          </cell>
          <cell r="AH266">
            <v>98.598893192784303</v>
          </cell>
          <cell r="AI266">
            <v>-2.0653890660740415</v>
          </cell>
          <cell r="AJ266">
            <v>-0.59834878986947315</v>
          </cell>
          <cell r="AL266" t="str">
            <v/>
          </cell>
          <cell r="AM266" t="str">
            <v>M</v>
          </cell>
          <cell r="AN266">
            <v>100.753338491416</v>
          </cell>
          <cell r="AO266">
            <v>3.1178358508849868</v>
          </cell>
          <cell r="AP266">
            <v>6.6859288048322991</v>
          </cell>
          <cell r="AR266" t="str">
            <v/>
          </cell>
          <cell r="AS266" t="str">
            <v>M</v>
          </cell>
          <cell r="AT266">
            <v>103.910628953892</v>
          </cell>
          <cell r="AU266">
            <v>0.21832065524278743</v>
          </cell>
          <cell r="AV266">
            <v>6.7770841894696527</v>
          </cell>
          <cell r="AX266" t="str">
            <v/>
          </cell>
          <cell r="AY266" t="str">
            <v>M</v>
          </cell>
          <cell r="AZ266">
            <v>100.298922858268</v>
          </cell>
          <cell r="BA266">
            <v>-5.2156968348581856</v>
          </cell>
          <cell r="BB266">
            <v>-2.4701306051924501</v>
          </cell>
          <cell r="BD266" t="str">
            <v/>
          </cell>
          <cell r="BE266" t="str">
            <v>M</v>
          </cell>
          <cell r="BF266">
            <v>94.865577295157095</v>
          </cell>
          <cell r="BG266">
            <v>-5.9062621011709115</v>
          </cell>
          <cell r="BH266">
            <v>-9.392456538763442</v>
          </cell>
          <cell r="BJ266" t="str">
            <v/>
          </cell>
          <cell r="BK266" t="str">
            <v>M</v>
          </cell>
          <cell r="BL266">
            <v>98.972888197722</v>
          </cell>
          <cell r="BM266">
            <v>1.041214654206235</v>
          </cell>
          <cell r="BN266">
            <v>-0.67445518652667713</v>
          </cell>
          <cell r="BP266" t="str">
            <v/>
          </cell>
          <cell r="BQ266" t="str">
            <v>M</v>
          </cell>
          <cell r="BR266">
            <v>105.084524122082</v>
          </cell>
          <cell r="BS266">
            <v>2.7980008690415614</v>
          </cell>
          <cell r="BT266">
            <v>5.1466645007627108</v>
          </cell>
          <cell r="BV266" t="str">
            <v/>
          </cell>
          <cell r="BW266" t="str">
            <v>M</v>
          </cell>
          <cell r="BX266">
            <v>102.71180572174799</v>
          </cell>
          <cell r="BY266">
            <v>-0.16549791379357748</v>
          </cell>
          <cell r="BZ266">
            <v>2.2082855366995071</v>
          </cell>
          <cell r="CB266" t="str">
            <v/>
          </cell>
          <cell r="CC266" t="str">
            <v>M</v>
          </cell>
          <cell r="CD266">
            <v>109.79517202504201</v>
          </cell>
          <cell r="CE266">
            <v>2.253597656959494</v>
          </cell>
          <cell r="CF266">
            <v>14.179638628848313</v>
          </cell>
          <cell r="CH266" t="str">
            <v/>
          </cell>
          <cell r="CI266" t="str">
            <v>M</v>
          </cell>
          <cell r="CJ266">
            <v>104.294994385332</v>
          </cell>
          <cell r="CK266">
            <v>-1.2930752203967444</v>
          </cell>
          <cell r="CL266">
            <v>3.9444103287245627</v>
          </cell>
          <cell r="CN266" t="str">
            <v/>
          </cell>
          <cell r="CO266" t="str">
            <v>M</v>
          </cell>
          <cell r="CP266">
            <v>96.939533297276199</v>
          </cell>
          <cell r="CQ266">
            <v>-1.0223508188123898</v>
          </cell>
          <cell r="CR266">
            <v>-2.5816562195022867</v>
          </cell>
          <cell r="CT266" t="str">
            <v/>
          </cell>
          <cell r="CU266" t="str">
            <v>M</v>
          </cell>
          <cell r="CV266">
            <v>112.970103756905</v>
          </cell>
          <cell r="CW266">
            <v>1.7210847067066215</v>
          </cell>
          <cell r="CX266">
            <v>11.471329139158115</v>
          </cell>
          <cell r="CZ266" t="str">
            <v/>
          </cell>
          <cell r="DA266" t="str">
            <v>M</v>
          </cell>
          <cell r="DB266">
            <v>104.10306093050799</v>
          </cell>
          <cell r="DC266">
            <v>0.49893698158680611</v>
          </cell>
          <cell r="DD266">
            <v>3.9331765915939862</v>
          </cell>
          <cell r="DF266" t="str">
            <v/>
          </cell>
          <cell r="DG266" t="str">
            <v>M</v>
          </cell>
          <cell r="DH266">
            <v>113.04101919779499</v>
          </cell>
          <cell r="DI266">
            <v>1.5804054247033905</v>
          </cell>
          <cell r="DJ266">
            <v>15.852748319938332</v>
          </cell>
          <cell r="DL266" t="str">
            <v/>
          </cell>
          <cell r="DM266" t="str">
            <v>M</v>
          </cell>
          <cell r="DN266">
            <v>91.299264858636306</v>
          </cell>
          <cell r="DO266">
            <v>-2.3529008190903089</v>
          </cell>
          <cell r="DP266">
            <v>-9.9681387266751553</v>
          </cell>
          <cell r="DR266" t="str">
            <v/>
          </cell>
          <cell r="DS266" t="str">
            <v>M</v>
          </cell>
          <cell r="DT266">
            <v>101.173056411837</v>
          </cell>
          <cell r="DU266">
            <v>-2.9040659955608228</v>
          </cell>
          <cell r="DV266">
            <v>0.16372384233889298</v>
          </cell>
        </row>
        <row r="267">
          <cell r="A267">
            <v>258</v>
          </cell>
          <cell r="B267" t="str">
            <v/>
          </cell>
          <cell r="C267" t="str">
            <v>J</v>
          </cell>
          <cell r="D267">
            <v>100.807841851372</v>
          </cell>
          <cell r="E267">
            <v>-3.0730373316423254E-2</v>
          </cell>
          <cell r="F267">
            <v>0.99191139623830227</v>
          </cell>
          <cell r="H267" t="str">
            <v/>
          </cell>
          <cell r="I267" t="str">
            <v>J</v>
          </cell>
          <cell r="J267">
            <v>103.675224328563</v>
          </cell>
          <cell r="K267">
            <v>-0.28631395186138331</v>
          </cell>
          <cell r="L267">
            <v>6.208086257299855</v>
          </cell>
          <cell r="N267" t="str">
            <v/>
          </cell>
          <cell r="O267" t="str">
            <v>J</v>
          </cell>
          <cell r="P267">
            <v>95.013609609832699</v>
          </cell>
          <cell r="Q267">
            <v>-5.543285483258531</v>
          </cell>
          <cell r="R267">
            <v>-5.2268414685372546</v>
          </cell>
          <cell r="T267" t="str">
            <v/>
          </cell>
          <cell r="U267" t="str">
            <v>J</v>
          </cell>
          <cell r="V267">
            <v>104.52108119706401</v>
          </cell>
          <cell r="W267">
            <v>1.4133710055040716</v>
          </cell>
          <cell r="X267">
            <v>5.5422479273993259</v>
          </cell>
          <cell r="Z267" t="str">
            <v/>
          </cell>
          <cell r="AA267" t="str">
            <v>J</v>
          </cell>
          <cell r="AB267">
            <v>100.482298352315</v>
          </cell>
          <cell r="AC267">
            <v>0.64724975322354439</v>
          </cell>
          <cell r="AD267">
            <v>-0.28165389575869026</v>
          </cell>
          <cell r="AF267" t="str">
            <v/>
          </cell>
          <cell r="AG267" t="str">
            <v>J</v>
          </cell>
          <cell r="AH267">
            <v>98.851074653177307</v>
          </cell>
          <cell r="AI267">
            <v>0.25576500123578594</v>
          </cell>
          <cell r="AJ267">
            <v>-1.3073341896508939</v>
          </cell>
          <cell r="AL267" t="str">
            <v/>
          </cell>
          <cell r="AM267" t="str">
            <v>J</v>
          </cell>
          <cell r="AN267">
            <v>97.459091732011998</v>
          </cell>
          <cell r="AO267">
            <v>-3.2696154874159999</v>
          </cell>
          <cell r="AP267">
            <v>2.2326451006027122</v>
          </cell>
          <cell r="AR267" t="str">
            <v/>
          </cell>
          <cell r="AS267" t="str">
            <v>J</v>
          </cell>
          <cell r="AT267">
            <v>105.199388946187</v>
          </cell>
          <cell r="AU267">
            <v>1.2402580999359092</v>
          </cell>
          <cell r="AV267">
            <v>7.350852312485272</v>
          </cell>
          <cell r="AX267" t="str">
            <v/>
          </cell>
          <cell r="AY267" t="str">
            <v>J</v>
          </cell>
          <cell r="AZ267">
            <v>98.302037295807907</v>
          </cell>
          <cell r="BA267">
            <v>-1.9909342050281831</v>
          </cell>
          <cell r="BB267">
            <v>-6.2277661371825088</v>
          </cell>
          <cell r="BD267" t="str">
            <v/>
          </cell>
          <cell r="BE267" t="str">
            <v>J</v>
          </cell>
          <cell r="BF267">
            <v>97.103496150032697</v>
          </cell>
          <cell r="BG267">
            <v>2.3590420452644478</v>
          </cell>
          <cell r="BH267">
            <v>-6.5383470548827507</v>
          </cell>
          <cell r="BJ267" t="str">
            <v/>
          </cell>
          <cell r="BK267" t="str">
            <v>J</v>
          </cell>
          <cell r="BL267">
            <v>99.693088920991897</v>
          </cell>
          <cell r="BM267">
            <v>0.7276747565768904</v>
          </cell>
          <cell r="BN267">
            <v>-0.98786247777225622</v>
          </cell>
          <cell r="BP267" t="str">
            <v/>
          </cell>
          <cell r="BQ267" t="str">
            <v>J</v>
          </cell>
          <cell r="BR267">
            <v>103.01119790284</v>
          </cell>
          <cell r="BS267">
            <v>-1.9730081442185687</v>
          </cell>
          <cell r="BT267">
            <v>3.0704916609469057</v>
          </cell>
          <cell r="BV267" t="str">
            <v/>
          </cell>
          <cell r="BW267" t="str">
            <v>J</v>
          </cell>
          <cell r="BX267">
            <v>101.19519314423999</v>
          </cell>
          <cell r="BY267">
            <v>-1.4765708448516546</v>
          </cell>
          <cell r="BZ267">
            <v>1.298108741717882</v>
          </cell>
          <cell r="CB267" t="str">
            <v/>
          </cell>
          <cell r="CC267" t="str">
            <v>J</v>
          </cell>
          <cell r="CD267">
            <v>108.56169829189299</v>
          </cell>
          <cell r="CE267">
            <v>-1.1234316686235313</v>
          </cell>
          <cell r="CF267">
            <v>14.664226896714815</v>
          </cell>
          <cell r="CH267" t="str">
            <v/>
          </cell>
          <cell r="CI267" t="str">
            <v>J</v>
          </cell>
          <cell r="CJ267">
            <v>104.69074445446201</v>
          </cell>
          <cell r="CK267">
            <v>0.37945260121290403</v>
          </cell>
          <cell r="CL267">
            <v>3.6373019679854535</v>
          </cell>
          <cell r="CN267" t="str">
            <v/>
          </cell>
          <cell r="CO267" t="str">
            <v>J</v>
          </cell>
          <cell r="CP267">
            <v>101.77021720568899</v>
          </cell>
          <cell r="CQ267">
            <v>4.9831928668347736</v>
          </cell>
          <cell r="CR267">
            <v>5.0823206532944614</v>
          </cell>
          <cell r="CT267" t="str">
            <v/>
          </cell>
          <cell r="CU267" t="str">
            <v>J</v>
          </cell>
          <cell r="CV267">
            <v>115.1395188676</v>
          </cell>
          <cell r="CW267">
            <v>1.920344443839106</v>
          </cell>
          <cell r="CX267">
            <v>14.671193808497915</v>
          </cell>
          <cell r="CZ267" t="str">
            <v/>
          </cell>
          <cell r="DA267" t="str">
            <v>J</v>
          </cell>
          <cell r="DB267">
            <v>104.70131939281799</v>
          </cell>
          <cell r="DC267">
            <v>0.57467903149299726</v>
          </cell>
          <cell r="DD267">
            <v>5.5326937941951799</v>
          </cell>
          <cell r="DF267" t="str">
            <v/>
          </cell>
          <cell r="DG267" t="str">
            <v>J</v>
          </cell>
          <cell r="DH267">
            <v>112.13620603887099</v>
          </cell>
          <cell r="DI267">
            <v>-0.80042905252012408</v>
          </cell>
          <cell r="DJ267">
            <v>11.211856781672489</v>
          </cell>
          <cell r="DL267" t="str">
            <v/>
          </cell>
          <cell r="DM267" t="str">
            <v>J</v>
          </cell>
          <cell r="DN267">
            <v>91.462881480318899</v>
          </cell>
          <cell r="DO267">
            <v>0.17920913376019421</v>
          </cell>
          <cell r="DP267">
            <v>-8.4451992917705976</v>
          </cell>
          <cell r="DR267" t="str">
            <v/>
          </cell>
          <cell r="DS267" t="str">
            <v>J</v>
          </cell>
          <cell r="DT267">
            <v>101.958084146861</v>
          </cell>
          <cell r="DU267">
            <v>0.77592568897835168</v>
          </cell>
          <cell r="DV267">
            <v>-1.0058012502629019</v>
          </cell>
        </row>
        <row r="268">
          <cell r="A268">
            <v>259</v>
          </cell>
          <cell r="B268" t="str">
            <v/>
          </cell>
          <cell r="C268" t="str">
            <v>J</v>
          </cell>
          <cell r="D268">
            <v>100.62499638001999</v>
          </cell>
          <cell r="E268">
            <v>-0.18138020613672756</v>
          </cell>
          <cell r="F268">
            <v>1.7399583906886433</v>
          </cell>
          <cell r="H268" t="str">
            <v/>
          </cell>
          <cell r="I268" t="str">
            <v>J</v>
          </cell>
          <cell r="J268">
            <v>103.493992628413</v>
          </cell>
          <cell r="K268">
            <v>-0.17480714541370235</v>
          </cell>
          <cell r="L268">
            <v>5.0739466511519868</v>
          </cell>
          <cell r="N268" t="str">
            <v/>
          </cell>
          <cell r="O268" t="str">
            <v>J</v>
          </cell>
          <cell r="P268">
            <v>99.798413878787102</v>
          </cell>
          <cell r="Q268">
            <v>5.0359146322330961</v>
          </cell>
          <cell r="R268">
            <v>2.5019289077321294</v>
          </cell>
          <cell r="T268" t="str">
            <v/>
          </cell>
          <cell r="U268" t="str">
            <v>J</v>
          </cell>
          <cell r="V268">
            <v>107.95923750927</v>
          </cell>
          <cell r="W268">
            <v>3.2894381428409503</v>
          </cell>
          <cell r="X268">
            <v>6.8803764030612227</v>
          </cell>
          <cell r="Z268" t="str">
            <v/>
          </cell>
          <cell r="AA268" t="str">
            <v>J</v>
          </cell>
          <cell r="AB268">
            <v>100.487916240171</v>
          </cell>
          <cell r="AC268">
            <v>5.5909229268458205E-3</v>
          </cell>
          <cell r="AD268">
            <v>-2.4424351323524416</v>
          </cell>
          <cell r="AF268" t="str">
            <v/>
          </cell>
          <cell r="AG268" t="str">
            <v>J</v>
          </cell>
          <cell r="AH268">
            <v>103.503732851276</v>
          </cell>
          <cell r="AI268">
            <v>4.7067350703295041</v>
          </cell>
          <cell r="AJ268">
            <v>4.7622677189671769</v>
          </cell>
          <cell r="AL268" t="str">
            <v/>
          </cell>
          <cell r="AM268" t="str">
            <v>J</v>
          </cell>
          <cell r="AN268">
            <v>99.075016543800402</v>
          </cell>
          <cell r="AO268">
            <v>1.6580544545108156</v>
          </cell>
          <cell r="AP268">
            <v>0.22827118052981413</v>
          </cell>
          <cell r="AR268" t="str">
            <v/>
          </cell>
          <cell r="AS268" t="str">
            <v>J</v>
          </cell>
          <cell r="AT268">
            <v>104.683599511338</v>
          </cell>
          <cell r="AU268">
            <v>-0.49029698747854455</v>
          </cell>
          <cell r="AV268">
            <v>5.0155932676869908</v>
          </cell>
          <cell r="AX268" t="str">
            <v/>
          </cell>
          <cell r="AY268" t="str">
            <v>J</v>
          </cell>
          <cell r="AZ268">
            <v>103.723012777843</v>
          </cell>
          <cell r="BA268">
            <v>5.5146115290799491</v>
          </cell>
          <cell r="BB268">
            <v>5.597228257640233</v>
          </cell>
          <cell r="BD268" t="str">
            <v/>
          </cell>
          <cell r="BE268" t="str">
            <v>J</v>
          </cell>
          <cell r="BF268">
            <v>99.2034117694229</v>
          </cell>
          <cell r="BG268">
            <v>2.1625540816220035</v>
          </cell>
          <cell r="BH268">
            <v>0.79065356020413191</v>
          </cell>
          <cell r="BJ268" t="str">
            <v/>
          </cell>
          <cell r="BK268" t="str">
            <v>J</v>
          </cell>
          <cell r="BL268">
            <v>98.810641233980107</v>
          </cell>
          <cell r="BM268">
            <v>-0.88516435448312558</v>
          </cell>
          <cell r="BN268">
            <v>-2.6364324956416172</v>
          </cell>
          <cell r="BP268" t="str">
            <v/>
          </cell>
          <cell r="BQ268" t="str">
            <v>J</v>
          </cell>
          <cell r="BR268">
            <v>101.812503353005</v>
          </cell>
          <cell r="BS268">
            <v>-1.1636546067211095</v>
          </cell>
          <cell r="BT268">
            <v>1.2963004140138663</v>
          </cell>
          <cell r="BV268" t="str">
            <v/>
          </cell>
          <cell r="BW268" t="str">
            <v>J</v>
          </cell>
          <cell r="BX268">
            <v>101.256670621884</v>
          </cell>
          <cell r="BY268">
            <v>6.0751381299684049E-2</v>
          </cell>
          <cell r="BZ268">
            <v>0.98115673037229267</v>
          </cell>
          <cell r="CB268" t="str">
            <v/>
          </cell>
          <cell r="CC268" t="str">
            <v>J</v>
          </cell>
          <cell r="CD268">
            <v>106.86390279881699</v>
          </cell>
          <cell r="CE268">
            <v>-1.5638991649808975</v>
          </cell>
          <cell r="CF268">
            <v>5.6529555773305615</v>
          </cell>
          <cell r="CH268" t="str">
            <v/>
          </cell>
          <cell r="CI268" t="str">
            <v>J</v>
          </cell>
          <cell r="CJ268">
            <v>107.44980387814201</v>
          </cell>
          <cell r="CK268">
            <v>2.6354377725149591</v>
          </cell>
          <cell r="CL268">
            <v>9.1671705047720202</v>
          </cell>
          <cell r="CN268" t="str">
            <v/>
          </cell>
          <cell r="CO268" t="str">
            <v>J</v>
          </cell>
          <cell r="CP268">
            <v>102.332841706804</v>
          </cell>
          <cell r="CQ268">
            <v>0.55283806654149448</v>
          </cell>
          <cell r="CR268">
            <v>3.3801837441977645</v>
          </cell>
          <cell r="CT268" t="str">
            <v/>
          </cell>
          <cell r="CU268" t="str">
            <v>J</v>
          </cell>
          <cell r="CV268">
            <v>116.893458868152</v>
          </cell>
          <cell r="CW268">
            <v>1.5233171180512484</v>
          </cell>
          <cell r="CX268">
            <v>16.246866431337246</v>
          </cell>
          <cell r="CZ268" t="str">
            <v/>
          </cell>
          <cell r="DA268" t="str">
            <v>J</v>
          </cell>
          <cell r="DB268">
            <v>107.529293911172</v>
          </cell>
          <cell r="DC268">
            <v>2.7009922460900615</v>
          </cell>
          <cell r="DD268">
            <v>6.7622034566567404</v>
          </cell>
          <cell r="DF268" t="str">
            <v/>
          </cell>
          <cell r="DG268" t="str">
            <v>J</v>
          </cell>
          <cell r="DH268">
            <v>110.446849518427</v>
          </cell>
          <cell r="DI268">
            <v>-1.5065219166219945</v>
          </cell>
          <cell r="DJ268">
            <v>8.6856278752070271</v>
          </cell>
          <cell r="DL268" t="str">
            <v/>
          </cell>
          <cell r="DM268" t="str">
            <v>J</v>
          </cell>
          <cell r="DN268">
            <v>90.828984300952399</v>
          </cell>
          <cell r="DO268">
            <v>-0.69306495608593144</v>
          </cell>
          <cell r="DP268">
            <v>-6.8854776797088864</v>
          </cell>
          <cell r="DR268" t="str">
            <v/>
          </cell>
          <cell r="DS268" t="str">
            <v>J</v>
          </cell>
          <cell r="DT268">
            <v>104.11633239093401</v>
          </cell>
          <cell r="DU268">
            <v>2.1167995280926055</v>
          </cell>
          <cell r="DV268">
            <v>5.9603427355845602</v>
          </cell>
        </row>
        <row r="269">
          <cell r="A269">
            <v>260</v>
          </cell>
          <cell r="B269" t="str">
            <v/>
          </cell>
          <cell r="C269" t="str">
            <v>A</v>
          </cell>
          <cell r="D269">
            <v>99.908024929489898</v>
          </cell>
          <cell r="E269">
            <v>-0.71251823733974318</v>
          </cell>
          <cell r="F269">
            <v>-0.77111312016155831</v>
          </cell>
          <cell r="H269" t="str">
            <v/>
          </cell>
          <cell r="I269" t="str">
            <v>A</v>
          </cell>
          <cell r="J269">
            <v>104.93881629250301</v>
          </cell>
          <cell r="K269">
            <v>1.3960459224696686</v>
          </cell>
          <cell r="L269">
            <v>2.3339895878915788</v>
          </cell>
          <cell r="N269" t="str">
            <v/>
          </cell>
          <cell r="O269" t="str">
            <v>A</v>
          </cell>
          <cell r="P269">
            <v>99.491829382726806</v>
          </cell>
          <cell r="Q269">
            <v>-0.30720377623703055</v>
          </cell>
          <cell r="R269">
            <v>1.6420733286402909</v>
          </cell>
          <cell r="T269" t="str">
            <v/>
          </cell>
          <cell r="U269" t="str">
            <v>A</v>
          </cell>
          <cell r="V269">
            <v>105.140106018662</v>
          </cell>
          <cell r="W269">
            <v>-2.6112925171094648</v>
          </cell>
          <cell r="X269">
            <v>3.1909827444672265</v>
          </cell>
          <cell r="Z269" t="str">
            <v/>
          </cell>
          <cell r="AA269" t="str">
            <v>A</v>
          </cell>
          <cell r="AB269">
            <v>101.378661091566</v>
          </cell>
          <cell r="AC269">
            <v>0.88641986491795333</v>
          </cell>
          <cell r="AD269">
            <v>-0.52487777535460112</v>
          </cell>
          <cell r="AF269" t="str">
            <v/>
          </cell>
          <cell r="AG269" t="str">
            <v>A</v>
          </cell>
          <cell r="AH269">
            <v>102.40517161119</v>
          </cell>
          <cell r="AI269">
            <v>-1.0613735464637952</v>
          </cell>
          <cell r="AJ269">
            <v>4.1684919985265161</v>
          </cell>
          <cell r="AL269" t="str">
            <v/>
          </cell>
          <cell r="AM269" t="str">
            <v>A</v>
          </cell>
          <cell r="AN269">
            <v>98.451791927794304</v>
          </cell>
          <cell r="AO269">
            <v>-0.62904316117936565</v>
          </cell>
          <cell r="AP269">
            <v>-3.6069212936852098</v>
          </cell>
          <cell r="AR269" t="str">
            <v/>
          </cell>
          <cell r="AS269" t="str">
            <v>A</v>
          </cell>
          <cell r="AT269">
            <v>104.08852506765599</v>
          </cell>
          <cell r="AU269">
            <v>-0.56845049889362453</v>
          </cell>
          <cell r="AV269">
            <v>2.8678265317664877</v>
          </cell>
          <cell r="AX269" t="str">
            <v/>
          </cell>
          <cell r="AY269" t="str">
            <v>A</v>
          </cell>
          <cell r="AZ269">
            <v>104.82889447845901</v>
          </cell>
          <cell r="BA269">
            <v>1.0661874072098287</v>
          </cell>
          <cell r="BB269">
            <v>12.584476672824202</v>
          </cell>
          <cell r="BD269" t="str">
            <v/>
          </cell>
          <cell r="BE269" t="str">
            <v>A</v>
          </cell>
          <cell r="BF269">
            <v>93.155112246566603</v>
          </cell>
          <cell r="BG269">
            <v>-6.0968664433782571</v>
          </cell>
          <cell r="BH269">
            <v>-8.249128801640957</v>
          </cell>
          <cell r="BJ269" t="str">
            <v/>
          </cell>
          <cell r="BK269" t="str">
            <v>A</v>
          </cell>
          <cell r="BL269">
            <v>97.559825844726603</v>
          </cell>
          <cell r="BM269">
            <v>-1.2658711386070443</v>
          </cell>
          <cell r="BN269">
            <v>-3.7314880967999113</v>
          </cell>
          <cell r="BP269" t="str">
            <v/>
          </cell>
          <cell r="BQ269" t="str">
            <v>A</v>
          </cell>
          <cell r="BR269">
            <v>101.306045229208</v>
          </cell>
          <cell r="BS269">
            <v>-0.49744197138636981</v>
          </cell>
          <cell r="BT269">
            <v>0.38086233132572006</v>
          </cell>
          <cell r="BV269" t="str">
            <v/>
          </cell>
          <cell r="BW269" t="str">
            <v>A</v>
          </cell>
          <cell r="BX269">
            <v>102.743515671254</v>
          </cell>
          <cell r="BY269">
            <v>1.4683921960284785</v>
          </cell>
          <cell r="BZ269">
            <v>1.6929645008931602</v>
          </cell>
          <cell r="CB269" t="str">
            <v/>
          </cell>
          <cell r="CC269" t="str">
            <v>A</v>
          </cell>
          <cell r="CD269">
            <v>103.157961467652</v>
          </cell>
          <cell r="CE269">
            <v>-3.467907529207348</v>
          </cell>
          <cell r="CF269">
            <v>1.6303304161381247</v>
          </cell>
          <cell r="CH269" t="str">
            <v/>
          </cell>
          <cell r="CI269" t="str">
            <v>A</v>
          </cell>
          <cell r="CJ269">
            <v>107.282494226818</v>
          </cell>
          <cell r="CK269">
            <v>-0.15570959209357804</v>
          </cell>
          <cell r="CL269">
            <v>3.9962481442223816</v>
          </cell>
          <cell r="CN269" t="str">
            <v/>
          </cell>
          <cell r="CO269" t="str">
            <v>A</v>
          </cell>
          <cell r="CP269">
            <v>100.319927016173</v>
          </cell>
          <cell r="CQ269">
            <v>-1.9670270629230213</v>
          </cell>
          <cell r="CR269">
            <v>-0.41582662665750403</v>
          </cell>
          <cell r="CT269" t="str">
            <v/>
          </cell>
          <cell r="CU269" t="str">
            <v>A</v>
          </cell>
          <cell r="CV269">
            <v>116.514505224156</v>
          </cell>
          <cell r="CW269">
            <v>-0.32418721087159597</v>
          </cell>
          <cell r="CX269">
            <v>14.859594186504749</v>
          </cell>
          <cell r="CZ269" t="str">
            <v/>
          </cell>
          <cell r="DA269" t="str">
            <v>A</v>
          </cell>
          <cell r="DB269">
            <v>105.697494012997</v>
          </cell>
          <cell r="DC269">
            <v>-1.7035356892496911</v>
          </cell>
          <cell r="DD269">
            <v>6.8510488427256364</v>
          </cell>
          <cell r="DF269" t="str">
            <v/>
          </cell>
          <cell r="DG269" t="str">
            <v>A</v>
          </cell>
          <cell r="DH269">
            <v>110.96783498059899</v>
          </cell>
          <cell r="DI269">
            <v>0.47170694722720174</v>
          </cell>
          <cell r="DJ269">
            <v>8.4958103188897667</v>
          </cell>
          <cell r="DL269" t="str">
            <v/>
          </cell>
          <cell r="DM269" t="str">
            <v>A</v>
          </cell>
          <cell r="DN269">
            <v>92.945407353830703</v>
          </cell>
          <cell r="DO269">
            <v>2.3301185950354242</v>
          </cell>
          <cell r="DP269">
            <v>-3.5512146192927716</v>
          </cell>
          <cell r="DR269" t="str">
            <v/>
          </cell>
          <cell r="DS269" t="str">
            <v>A</v>
          </cell>
          <cell r="DT269">
            <v>103.681169143963</v>
          </cell>
          <cell r="DU269">
            <v>-0.41795867850690227</v>
          </cell>
          <cell r="DV269">
            <v>6.0649025451032985</v>
          </cell>
        </row>
        <row r="270">
          <cell r="A270">
            <v>261</v>
          </cell>
          <cell r="B270" t="str">
            <v/>
          </cell>
          <cell r="C270" t="str">
            <v>S</v>
          </cell>
          <cell r="D270">
            <v>100.022566005624</v>
          </cell>
          <cell r="E270">
            <v>0.1146465223538673</v>
          </cell>
          <cell r="F270">
            <v>-8.2771784637870774E-4</v>
          </cell>
          <cell r="H270" t="str">
            <v/>
          </cell>
          <cell r="I270" t="str">
            <v>S</v>
          </cell>
          <cell r="J270">
            <v>102.543709003014</v>
          </cell>
          <cell r="K270">
            <v>-2.2823845113832397</v>
          </cell>
          <cell r="L270">
            <v>3.6708289840437196</v>
          </cell>
          <cell r="N270" t="str">
            <v/>
          </cell>
          <cell r="O270" t="str">
            <v>S</v>
          </cell>
          <cell r="P270">
            <v>94.928370950946899</v>
          </cell>
          <cell r="Q270">
            <v>-4.5867670341301237</v>
          </cell>
          <cell r="R270">
            <v>-2.5182464891051817</v>
          </cell>
          <cell r="T270" t="str">
            <v/>
          </cell>
          <cell r="U270" t="str">
            <v>S</v>
          </cell>
          <cell r="V270">
            <v>102.831346530665</v>
          </cell>
          <cell r="W270">
            <v>-2.1958884914831667</v>
          </cell>
          <cell r="X270">
            <v>2.076229814007517</v>
          </cell>
          <cell r="Z270" t="str">
            <v/>
          </cell>
          <cell r="AA270" t="str">
            <v>S</v>
          </cell>
          <cell r="AB270">
            <v>99.586426621424593</v>
          </cell>
          <cell r="AC270">
            <v>-1.7678616494280264</v>
          </cell>
          <cell r="AD270">
            <v>-2.6990887852689225</v>
          </cell>
          <cell r="AF270" t="str">
            <v/>
          </cell>
          <cell r="AG270" t="str">
            <v>S</v>
          </cell>
          <cell r="AH270">
            <v>101.86115587616</v>
          </cell>
          <cell r="AI270">
            <v>-0.53123853656094067</v>
          </cell>
          <cell r="AJ270">
            <v>2.7035257767540526</v>
          </cell>
          <cell r="AL270" t="str">
            <v/>
          </cell>
          <cell r="AM270" t="str">
            <v>S</v>
          </cell>
          <cell r="AN270">
            <v>93.069114637909095</v>
          </cell>
          <cell r="AO270">
            <v>-5.4673228231670201</v>
          </cell>
          <cell r="AP270">
            <v>-4.6665743029130287</v>
          </cell>
          <cell r="AR270" t="str">
            <v/>
          </cell>
          <cell r="AS270" t="str">
            <v>S</v>
          </cell>
          <cell r="AT270">
            <v>105.842492101056</v>
          </cell>
          <cell r="AU270">
            <v>1.6850724248998139</v>
          </cell>
          <cell r="AV270">
            <v>5.1842517487369122</v>
          </cell>
          <cell r="AX270" t="str">
            <v/>
          </cell>
          <cell r="AY270" t="str">
            <v>S</v>
          </cell>
          <cell r="AZ270">
            <v>95.110414501885003</v>
          </cell>
          <cell r="BA270">
            <v>-9.270802697028369</v>
          </cell>
          <cell r="BB270">
            <v>-7.2234024156530143</v>
          </cell>
          <cell r="BD270" t="str">
            <v/>
          </cell>
          <cell r="BE270" t="str">
            <v>S</v>
          </cell>
          <cell r="BF270">
            <v>96.959883541957097</v>
          </cell>
          <cell r="BG270">
            <v>4.0843397679773963</v>
          </cell>
          <cell r="BH270">
            <v>-0.49348968667685789</v>
          </cell>
          <cell r="BJ270" t="str">
            <v/>
          </cell>
          <cell r="BK270" t="str">
            <v>S</v>
          </cell>
          <cell r="BL270">
            <v>97.612662698125902</v>
          </cell>
          <cell r="BM270">
            <v>5.4158412996141436E-2</v>
          </cell>
          <cell r="BN270">
            <v>-1.5220065091977482</v>
          </cell>
          <cell r="BP270" t="str">
            <v/>
          </cell>
          <cell r="BQ270" t="str">
            <v>S</v>
          </cell>
          <cell r="BR270">
            <v>103.213088308197</v>
          </cell>
          <cell r="BS270">
            <v>1.8824573347762774</v>
          </cell>
          <cell r="BT270">
            <v>3.7821958599727972</v>
          </cell>
          <cell r="BV270" t="str">
            <v/>
          </cell>
          <cell r="BW270" t="str">
            <v>S</v>
          </cell>
          <cell r="BX270">
            <v>103.269528425948</v>
          </cell>
          <cell r="BY270">
            <v>0.51196686356058674</v>
          </cell>
          <cell r="BZ270">
            <v>6.4477947544152041</v>
          </cell>
          <cell r="CB270" t="str">
            <v/>
          </cell>
          <cell r="CC270" t="str">
            <v>S</v>
          </cell>
          <cell r="CD270">
            <v>107.681661042675</v>
          </cell>
          <cell r="CE270">
            <v>4.3852161390776745</v>
          </cell>
          <cell r="CF270">
            <v>6.2282856843503858</v>
          </cell>
          <cell r="CH270" t="str">
            <v/>
          </cell>
          <cell r="CI270" t="str">
            <v>S</v>
          </cell>
          <cell r="CJ270">
            <v>110.182151794183</v>
          </cell>
          <cell r="CK270">
            <v>2.7028245272099127</v>
          </cell>
          <cell r="CL270">
            <v>13.76113209358657</v>
          </cell>
          <cell r="CN270" t="str">
            <v/>
          </cell>
          <cell r="CO270" t="str">
            <v>S</v>
          </cell>
          <cell r="CP270">
            <v>102.520286293184</v>
          </cell>
          <cell r="CQ270">
            <v>2.1933421828110644</v>
          </cell>
          <cell r="CR270">
            <v>1.5846440000509185</v>
          </cell>
          <cell r="CT270" t="str">
            <v/>
          </cell>
          <cell r="CU270" t="str">
            <v>S</v>
          </cell>
          <cell r="CV270">
            <v>119.938501004936</v>
          </cell>
          <cell r="CW270">
            <v>2.9386862813284509</v>
          </cell>
          <cell r="CX270">
            <v>16.545146093603783</v>
          </cell>
          <cell r="CZ270" t="str">
            <v/>
          </cell>
          <cell r="DA270" t="str">
            <v>S</v>
          </cell>
          <cell r="DB270">
            <v>106.431343592061</v>
          </cell>
          <cell r="DC270">
            <v>0.69429231593112206</v>
          </cell>
          <cell r="DD270">
            <v>9.2912903819354984</v>
          </cell>
          <cell r="DF270" t="str">
            <v/>
          </cell>
          <cell r="DG270" t="str">
            <v>S</v>
          </cell>
          <cell r="DH270">
            <v>110.070991966585</v>
          </cell>
          <cell r="DI270">
            <v>-0.8082008756598702</v>
          </cell>
          <cell r="DJ270">
            <v>7.2255289396492905</v>
          </cell>
          <cell r="DL270" t="str">
            <v/>
          </cell>
          <cell r="DM270" t="str">
            <v>S</v>
          </cell>
          <cell r="DN270">
            <v>95.927347397886606</v>
          </cell>
          <cell r="DO270">
            <v>3.208270455692408</v>
          </cell>
          <cell r="DP270">
            <v>-3.194058171068249</v>
          </cell>
          <cell r="DR270" t="str">
            <v/>
          </cell>
          <cell r="DS270" t="str">
            <v>S</v>
          </cell>
          <cell r="DT270">
            <v>106.25538945896901</v>
          </cell>
          <cell r="DU270">
            <v>2.4828233865993976</v>
          </cell>
          <cell r="DV270">
            <v>8.3196936030555868</v>
          </cell>
        </row>
        <row r="271">
          <cell r="A271">
            <v>262</v>
          </cell>
          <cell r="B271" t="str">
            <v/>
          </cell>
          <cell r="C271" t="str">
            <v>O</v>
          </cell>
          <cell r="D271">
            <v>98.894116660695701</v>
          </cell>
          <cell r="E271">
            <v>-1.1281947564361072</v>
          </cell>
          <cell r="F271">
            <v>-1.4936402495619221</v>
          </cell>
          <cell r="H271" t="str">
            <v/>
          </cell>
          <cell r="I271" t="str">
            <v>O</v>
          </cell>
          <cell r="J271">
            <v>101.815517982491</v>
          </cell>
          <cell r="K271">
            <v>-0.71012744477731982</v>
          </cell>
          <cell r="L271">
            <v>1.5917347092996352</v>
          </cell>
          <cell r="N271" t="str">
            <v/>
          </cell>
          <cell r="O271" t="str">
            <v>O</v>
          </cell>
          <cell r="P271">
            <v>100.308389255029</v>
          </cell>
          <cell r="Q271">
            <v>5.6674503630344208</v>
          </cell>
          <cell r="R271">
            <v>2.3100757595533308</v>
          </cell>
          <cell r="T271" t="str">
            <v/>
          </cell>
          <cell r="U271" t="str">
            <v>O</v>
          </cell>
          <cell r="V271">
            <v>111.03335246258899</v>
          </cell>
          <cell r="W271">
            <v>7.976172838968032</v>
          </cell>
          <cell r="X271">
            <v>14.131993667537873</v>
          </cell>
          <cell r="Z271" t="str">
            <v/>
          </cell>
          <cell r="AA271" t="str">
            <v>O</v>
          </cell>
          <cell r="AB271">
            <v>99.588127283095304</v>
          </cell>
          <cell r="AC271">
            <v>1.707724364052865E-3</v>
          </cell>
          <cell r="AD271">
            <v>-4.1115291771812528</v>
          </cell>
          <cell r="AF271" t="str">
            <v/>
          </cell>
          <cell r="AG271" t="str">
            <v>O</v>
          </cell>
          <cell r="AH271">
            <v>101.59354089411799</v>
          </cell>
          <cell r="AI271">
            <v>-0.26272525551090942</v>
          </cell>
          <cell r="AJ271">
            <v>0.31970494627308166</v>
          </cell>
          <cell r="AL271" t="str">
            <v/>
          </cell>
          <cell r="AM271" t="str">
            <v>O</v>
          </cell>
          <cell r="AN271">
            <v>107.384986459066</v>
          </cell>
          <cell r="AO271">
            <v>15.381979163392344</v>
          </cell>
          <cell r="AP271">
            <v>-3.1745360748746738</v>
          </cell>
          <cell r="AR271" t="str">
            <v/>
          </cell>
          <cell r="AS271" t="str">
            <v>O</v>
          </cell>
          <cell r="AT271">
            <v>107.28893220661701</v>
          </cell>
          <cell r="AU271">
            <v>1.3665967957179115</v>
          </cell>
          <cell r="AV271">
            <v>7.373939405607624</v>
          </cell>
          <cell r="AX271" t="str">
            <v/>
          </cell>
          <cell r="AY271" t="str">
            <v>O</v>
          </cell>
          <cell r="AZ271">
            <v>104.987179462342</v>
          </cell>
          <cell r="BA271">
            <v>10.384525198616657</v>
          </cell>
          <cell r="BB271">
            <v>10.534659284525642</v>
          </cell>
          <cell r="BD271" t="str">
            <v/>
          </cell>
          <cell r="BE271" t="str">
            <v>O</v>
          </cell>
          <cell r="BF271">
            <v>94.199583098093697</v>
          </cell>
          <cell r="BG271">
            <v>-2.8468479365169053</v>
          </cell>
          <cell r="BH271">
            <v>-6.54667103502132</v>
          </cell>
          <cell r="BJ271" t="str">
            <v/>
          </cell>
          <cell r="BK271" t="str">
            <v>O</v>
          </cell>
          <cell r="BL271">
            <v>97.484423058478896</v>
          </cell>
          <cell r="BM271">
            <v>-0.13137602858308561</v>
          </cell>
          <cell r="BN271">
            <v>-3.1397914963932889</v>
          </cell>
          <cell r="BP271" t="str">
            <v/>
          </cell>
          <cell r="BQ271" t="str">
            <v>O</v>
          </cell>
          <cell r="BR271">
            <v>103.19479273984101</v>
          </cell>
          <cell r="BS271">
            <v>-1.7726015814356622E-2</v>
          </cell>
          <cell r="BT271">
            <v>4.8848756867848131</v>
          </cell>
          <cell r="BV271" t="str">
            <v/>
          </cell>
          <cell r="BW271" t="str">
            <v>O</v>
          </cell>
          <cell r="BX271">
            <v>106.84598617820301</v>
          </cell>
          <cell r="BY271">
            <v>3.4632265749326097</v>
          </cell>
          <cell r="BZ271">
            <v>6.6921649154631293</v>
          </cell>
          <cell r="CB271" t="str">
            <v/>
          </cell>
          <cell r="CC271" t="str">
            <v>O</v>
          </cell>
          <cell r="CD271">
            <v>109.68004240518199</v>
          </cell>
          <cell r="CE271">
            <v>1.8558233065470775</v>
          </cell>
          <cell r="CF271">
            <v>6.8362055035646279</v>
          </cell>
          <cell r="CH271" t="str">
            <v/>
          </cell>
          <cell r="CI271" t="str">
            <v>O</v>
          </cell>
          <cell r="CJ271">
            <v>107.47527705900499</v>
          </cell>
          <cell r="CK271">
            <v>-2.456727057059449</v>
          </cell>
          <cell r="CL271">
            <v>8.9439762469148114</v>
          </cell>
          <cell r="CN271" t="str">
            <v/>
          </cell>
          <cell r="CO271" t="str">
            <v>O</v>
          </cell>
          <cell r="CP271">
            <v>99.866074103870403</v>
          </cell>
          <cell r="CQ271">
            <v>-2.5889629119091317</v>
          </cell>
          <cell r="CR271">
            <v>-1.5242767135288273</v>
          </cell>
          <cell r="CT271" t="str">
            <v/>
          </cell>
          <cell r="CU271" t="str">
            <v>O</v>
          </cell>
          <cell r="CV271">
            <v>127.644389554642</v>
          </cell>
          <cell r="CW271">
            <v>6.4248664816886958</v>
          </cell>
          <cell r="CX271">
            <v>19.774617209414462</v>
          </cell>
          <cell r="CZ271" t="str">
            <v/>
          </cell>
          <cell r="DA271" t="str">
            <v>O</v>
          </cell>
          <cell r="DB271">
            <v>107.903052058651</v>
          </cell>
          <cell r="DC271">
            <v>1.3827773068720184</v>
          </cell>
          <cell r="DD271">
            <v>10.707388393200947</v>
          </cell>
          <cell r="DF271" t="str">
            <v/>
          </cell>
          <cell r="DG271" t="str">
            <v>O</v>
          </cell>
          <cell r="DH271">
            <v>114.77942802998101</v>
          </cell>
          <cell r="DI271">
            <v>4.2776357142537469</v>
          </cell>
          <cell r="DJ271">
            <v>12.600841343646085</v>
          </cell>
          <cell r="DL271" t="str">
            <v/>
          </cell>
          <cell r="DM271" t="str">
            <v>O</v>
          </cell>
          <cell r="DN271">
            <v>92.186877337030197</v>
          </cell>
          <cell r="DO271">
            <v>-3.8992739425408263</v>
          </cell>
          <cell r="DP271">
            <v>-11.52513735865292</v>
          </cell>
          <cell r="DR271" t="str">
            <v/>
          </cell>
          <cell r="DS271" t="str">
            <v>O</v>
          </cell>
          <cell r="DT271">
            <v>105.768439550766</v>
          </cell>
          <cell r="DU271">
            <v>-0.45828254988519168</v>
          </cell>
          <cell r="DV271">
            <v>4.6408567632566324</v>
          </cell>
        </row>
        <row r="272">
          <cell r="A272">
            <v>263</v>
          </cell>
          <cell r="B272" t="str">
            <v/>
          </cell>
          <cell r="C272" t="str">
            <v>N</v>
          </cell>
          <cell r="D272">
            <v>100.524360698528</v>
          </cell>
          <cell r="E272">
            <v>1.6484742398030106</v>
          </cell>
          <cell r="F272">
            <v>-0.52212519214751829</v>
          </cell>
          <cell r="H272" t="str">
            <v/>
          </cell>
          <cell r="I272" t="str">
            <v>N</v>
          </cell>
          <cell r="J272">
            <v>100.88101426643</v>
          </cell>
          <cell r="K272">
            <v>-0.91784016285386683</v>
          </cell>
          <cell r="L272">
            <v>1.0031552711171607</v>
          </cell>
          <cell r="N272" t="str">
            <v/>
          </cell>
          <cell r="O272" t="str">
            <v>N</v>
          </cell>
          <cell r="P272">
            <v>100.514074294219</v>
          </cell>
          <cell r="Q272">
            <v>0.20505267876154143</v>
          </cell>
          <cell r="R272">
            <v>4.0110076269716082</v>
          </cell>
          <cell r="T272" t="str">
            <v/>
          </cell>
          <cell r="U272" t="str">
            <v>N</v>
          </cell>
          <cell r="V272">
            <v>108.990508164291</v>
          </cell>
          <cell r="W272">
            <v>-1.8398474449254354</v>
          </cell>
          <cell r="X272">
            <v>16.079987172992663</v>
          </cell>
          <cell r="Z272" t="str">
            <v/>
          </cell>
          <cell r="AA272" t="str">
            <v>N</v>
          </cell>
          <cell r="AB272">
            <v>100.509958010087</v>
          </cell>
          <cell r="AC272">
            <v>0.92564319878336576</v>
          </cell>
          <cell r="AD272">
            <v>3.2429420404307998</v>
          </cell>
          <cell r="AF272" t="str">
            <v/>
          </cell>
          <cell r="AG272" t="str">
            <v>N</v>
          </cell>
          <cell r="AH272">
            <v>103.78541264260301</v>
          </cell>
          <cell r="AI272">
            <v>2.1574912432370086</v>
          </cell>
          <cell r="AJ272">
            <v>4.0353256862419498</v>
          </cell>
          <cell r="AL272" t="str">
            <v/>
          </cell>
          <cell r="AM272" t="str">
            <v>N</v>
          </cell>
          <cell r="AN272">
            <v>96.847928930063901</v>
          </cell>
          <cell r="AO272">
            <v>-9.8124122155742057</v>
          </cell>
          <cell r="AP272">
            <v>-7.01475196539426</v>
          </cell>
          <cell r="AR272" t="str">
            <v/>
          </cell>
          <cell r="AS272" t="str">
            <v>N</v>
          </cell>
          <cell r="AT272">
            <v>108.835377068627</v>
          </cell>
          <cell r="AU272">
            <v>1.4413834029327832</v>
          </cell>
          <cell r="AV272">
            <v>6.9350189771250292</v>
          </cell>
          <cell r="AX272" t="str">
            <v/>
          </cell>
          <cell r="AY272" t="str">
            <v>N</v>
          </cell>
          <cell r="AZ272">
            <v>115.095766962521</v>
          </cell>
          <cell r="BA272">
            <v>9.6284018219623402</v>
          </cell>
          <cell r="BB272">
            <v>18.678534079700846</v>
          </cell>
          <cell r="BD272" t="str">
            <v/>
          </cell>
          <cell r="BE272" t="str">
            <v>N</v>
          </cell>
          <cell r="BF272">
            <v>94.620573053362406</v>
          </cell>
          <cell r="BG272">
            <v>0.44691275844641609</v>
          </cell>
          <cell r="BH272">
            <v>-3.2045268274594827</v>
          </cell>
          <cell r="BJ272" t="str">
            <v/>
          </cell>
          <cell r="BK272" t="str">
            <v>N</v>
          </cell>
          <cell r="BL272">
            <v>99.281441682476199</v>
          </cell>
          <cell r="BM272">
            <v>1.8433905311408649</v>
          </cell>
          <cell r="BN272">
            <v>1.1157021600595352</v>
          </cell>
          <cell r="BP272" t="str">
            <v/>
          </cell>
          <cell r="BQ272" t="str">
            <v>N</v>
          </cell>
          <cell r="BR272">
            <v>104.848929518638</v>
          </cell>
          <cell r="BS272">
            <v>1.6029265962742567</v>
          </cell>
          <cell r="BT272">
            <v>4.910587052332386</v>
          </cell>
          <cell r="BV272" t="str">
            <v/>
          </cell>
          <cell r="BW272" t="str">
            <v>N</v>
          </cell>
          <cell r="BX272">
            <v>103.697379144747</v>
          </cell>
          <cell r="BY272">
            <v>-2.9468650588376777</v>
          </cell>
          <cell r="BZ272">
            <v>2.7616824323496911</v>
          </cell>
          <cell r="CB272" t="str">
            <v/>
          </cell>
          <cell r="CC272" t="str">
            <v>N</v>
          </cell>
          <cell r="CD272">
            <v>107.76056211782399</v>
          </cell>
          <cell r="CE272">
            <v>-1.7500725248327464</v>
          </cell>
          <cell r="CF272">
            <v>6.0318465032320381</v>
          </cell>
          <cell r="CH272" t="str">
            <v/>
          </cell>
          <cell r="CI272" t="str">
            <v>N</v>
          </cell>
          <cell r="CJ272">
            <v>109.64360817274699</v>
          </cell>
          <cell r="CK272">
            <v>2.0175161889106397</v>
          </cell>
          <cell r="CL272">
            <v>10.618798799083166</v>
          </cell>
          <cell r="CN272" t="str">
            <v/>
          </cell>
          <cell r="CO272" t="str">
            <v>N</v>
          </cell>
          <cell r="CP272">
            <v>102.320780663219</v>
          </cell>
          <cell r="CQ272">
            <v>2.4579984558073864</v>
          </cell>
          <cell r="CR272">
            <v>7.0163244637784912</v>
          </cell>
          <cell r="CT272" t="str">
            <v/>
          </cell>
          <cell r="CU272" t="str">
            <v>N</v>
          </cell>
          <cell r="CV272">
            <v>124.408406298995</v>
          </cell>
          <cell r="CW272">
            <v>-2.5351551031247976</v>
          </cell>
          <cell r="CX272">
            <v>23.416787730557502</v>
          </cell>
          <cell r="CZ272" t="str">
            <v/>
          </cell>
          <cell r="DA272" t="str">
            <v>N</v>
          </cell>
          <cell r="DB272">
            <v>105.463860114331</v>
          </cell>
          <cell r="DC272">
            <v>-2.2605402699769517</v>
          </cell>
          <cell r="DD272">
            <v>4.9122428545630505</v>
          </cell>
          <cell r="DF272" t="str">
            <v/>
          </cell>
          <cell r="DG272" t="str">
            <v>N</v>
          </cell>
          <cell r="DH272">
            <v>114.542885959367</v>
          </cell>
          <cell r="DI272">
            <v>-0.20608402975507145</v>
          </cell>
          <cell r="DJ272">
            <v>11.776110293221867</v>
          </cell>
          <cell r="DL272" t="str">
            <v/>
          </cell>
          <cell r="DM272" t="str">
            <v>N</v>
          </cell>
          <cell r="DN272">
            <v>96.666565951070098</v>
          </cell>
          <cell r="DO272">
            <v>4.8593560639464961</v>
          </cell>
          <cell r="DP272">
            <v>-4.9978064689294239</v>
          </cell>
          <cell r="DR272" t="str">
            <v/>
          </cell>
          <cell r="DS272" t="str">
            <v>N</v>
          </cell>
          <cell r="DT272">
            <v>104.17195693492999</v>
          </cell>
          <cell r="DU272">
            <v>-1.5094130372129921</v>
          </cell>
          <cell r="DV272">
            <v>1.902423622855129</v>
          </cell>
        </row>
        <row r="273">
          <cell r="A273">
            <v>264</v>
          </cell>
          <cell r="B273" t="str">
            <v/>
          </cell>
          <cell r="C273" t="str">
            <v>D</v>
          </cell>
          <cell r="D273">
            <v>101.13139934911101</v>
          </cell>
          <cell r="E273">
            <v>0.60387218219026817</v>
          </cell>
          <cell r="F273">
            <v>0.43301949592968153</v>
          </cell>
          <cell r="H273" t="str">
            <v/>
          </cell>
          <cell r="I273" t="str">
            <v>D</v>
          </cell>
          <cell r="J273">
            <v>106.04725077488099</v>
          </cell>
          <cell r="K273">
            <v>5.1211187219101451</v>
          </cell>
          <cell r="L273">
            <v>8.7094578298739282</v>
          </cell>
          <cell r="N273" t="str">
            <v/>
          </cell>
          <cell r="O273" t="str">
            <v>D</v>
          </cell>
          <cell r="P273">
            <v>102.125347662526</v>
          </cell>
          <cell r="Q273">
            <v>1.6030325898346964</v>
          </cell>
          <cell r="R273">
            <v>1.5307020230205468</v>
          </cell>
          <cell r="T273" t="str">
            <v/>
          </cell>
          <cell r="U273" t="str">
            <v>D</v>
          </cell>
          <cell r="V273">
            <v>111.34386620810901</v>
          </cell>
          <cell r="W273">
            <v>2.1592321051211005</v>
          </cell>
          <cell r="X273">
            <v>16.313070725681612</v>
          </cell>
          <cell r="Z273" t="str">
            <v/>
          </cell>
          <cell r="AA273" t="str">
            <v>D</v>
          </cell>
          <cell r="AB273">
            <v>97.931931639387003</v>
          </cell>
          <cell r="AC273">
            <v>-2.5649462219865526</v>
          </cell>
          <cell r="AD273">
            <v>-6.8921085233761445</v>
          </cell>
          <cell r="AF273" t="str">
            <v/>
          </cell>
          <cell r="AG273" t="str">
            <v>D</v>
          </cell>
          <cell r="AH273">
            <v>102.499692790466</v>
          </cell>
          <cell r="AI273">
            <v>-1.2388252061631522</v>
          </cell>
          <cell r="AJ273">
            <v>4.6320535605616096</v>
          </cell>
          <cell r="AL273" t="str">
            <v/>
          </cell>
          <cell r="AM273" t="str">
            <v>D</v>
          </cell>
          <cell r="AN273">
            <v>94.207409040394694</v>
          </cell>
          <cell r="AO273">
            <v>-2.726459841568718</v>
          </cell>
          <cell r="AP273">
            <v>0.59691633829863389</v>
          </cell>
          <cell r="AR273" t="str">
            <v/>
          </cell>
          <cell r="AS273" t="str">
            <v>D</v>
          </cell>
          <cell r="AT273">
            <v>107.805000800624</v>
          </cell>
          <cell r="AU273">
            <v>-0.94672917552652835</v>
          </cell>
          <cell r="AV273">
            <v>6.1167661315792747</v>
          </cell>
          <cell r="AX273" t="str">
            <v/>
          </cell>
          <cell r="AY273" t="str">
            <v>D</v>
          </cell>
          <cell r="AZ273">
            <v>110.842325548586</v>
          </cell>
          <cell r="BA273">
            <v>-3.6955672012855656</v>
          </cell>
          <cell r="BB273">
            <v>11.499747142104829</v>
          </cell>
          <cell r="BD273" t="str">
            <v/>
          </cell>
          <cell r="BE273" t="str">
            <v>D</v>
          </cell>
          <cell r="BF273">
            <v>88.382895646599394</v>
          </cell>
          <cell r="BG273">
            <v>-6.5923056746287063</v>
          </cell>
          <cell r="BH273">
            <v>-17.051403613649079</v>
          </cell>
          <cell r="BJ273" t="str">
            <v/>
          </cell>
          <cell r="BK273" t="str">
            <v>D</v>
          </cell>
          <cell r="BL273">
            <v>99.410619795776498</v>
          </cell>
          <cell r="BM273">
            <v>0.13011305145369523</v>
          </cell>
          <cell r="BN273">
            <v>-0.26022438386032765</v>
          </cell>
          <cell r="BP273" t="str">
            <v/>
          </cell>
          <cell r="BQ273" t="str">
            <v>D</v>
          </cell>
          <cell r="BR273">
            <v>106.543785179165</v>
          </cell>
          <cell r="BS273">
            <v>1.6164739767092318</v>
          </cell>
          <cell r="BT273">
            <v>6.8911441792271031</v>
          </cell>
          <cell r="BV273" t="str">
            <v/>
          </cell>
          <cell r="BW273" t="str">
            <v>D</v>
          </cell>
          <cell r="BX273">
            <v>105.28149139352099</v>
          </cell>
          <cell r="BY273">
            <v>1.5276299766099122</v>
          </cell>
          <cell r="BZ273">
            <v>5.5011932429182782</v>
          </cell>
          <cell r="CB273" t="str">
            <v/>
          </cell>
          <cell r="CC273" t="str">
            <v>D</v>
          </cell>
          <cell r="CD273">
            <v>113.60742373545899</v>
          </cell>
          <cell r="CE273">
            <v>5.4257898276756533</v>
          </cell>
          <cell r="CF273">
            <v>15.497096477654834</v>
          </cell>
          <cell r="CH273" t="str">
            <v/>
          </cell>
          <cell r="CI273" t="str">
            <v>D</v>
          </cell>
          <cell r="CJ273">
            <v>109.029313631471</v>
          </cell>
          <cell r="CK273">
            <v>-0.56026479930152417</v>
          </cell>
          <cell r="CL273">
            <v>7.4789879738572385</v>
          </cell>
          <cell r="CN273" t="str">
            <v/>
          </cell>
          <cell r="CO273" t="str">
            <v>D</v>
          </cell>
          <cell r="CP273">
            <v>99.169276606051994</v>
          </cell>
          <cell r="CQ273">
            <v>-3.0800234680968042</v>
          </cell>
          <cell r="CR273">
            <v>2.7673078699649052</v>
          </cell>
          <cell r="CT273" t="str">
            <v/>
          </cell>
          <cell r="CU273" t="str">
            <v>D</v>
          </cell>
          <cell r="CV273">
            <v>121.88371275167</v>
          </cell>
          <cell r="CW273">
            <v>-2.0293592872312138</v>
          </cell>
          <cell r="CX273">
            <v>18.354974732987074</v>
          </cell>
          <cell r="CZ273" t="str">
            <v/>
          </cell>
          <cell r="DA273" t="str">
            <v>D</v>
          </cell>
          <cell r="DB273">
            <v>108.417656346385</v>
          </cell>
          <cell r="DC273">
            <v>2.8007662803654743</v>
          </cell>
          <cell r="DD273">
            <v>10.033237857673551</v>
          </cell>
          <cell r="DF273" t="str">
            <v/>
          </cell>
          <cell r="DG273" t="str">
            <v>D</v>
          </cell>
          <cell r="DH273">
            <v>110.64877607159001</v>
          </cell>
          <cell r="DI273">
            <v>-3.3996959786384173</v>
          </cell>
          <cell r="DJ273">
            <v>15.364228333028962</v>
          </cell>
          <cell r="DL273" t="str">
            <v/>
          </cell>
          <cell r="DM273" t="str">
            <v>D</v>
          </cell>
          <cell r="DN273">
            <v>128.026176322624</v>
          </cell>
          <cell r="DO273">
            <v>32.441010046252437</v>
          </cell>
          <cell r="DP273">
            <v>22.424359991728398</v>
          </cell>
          <cell r="DR273" t="str">
            <v/>
          </cell>
          <cell r="DS273" t="str">
            <v>D</v>
          </cell>
          <cell r="DT273">
            <v>101.524012822732</v>
          </cell>
          <cell r="DU273">
            <v>-2.5418972534537287</v>
          </cell>
          <cell r="DV273">
            <v>1.867737789422266</v>
          </cell>
        </row>
        <row r="274">
          <cell r="A274">
            <v>265</v>
          </cell>
          <cell r="B274">
            <v>2015</v>
          </cell>
          <cell r="C274" t="str">
            <v>E</v>
          </cell>
          <cell r="D274">
            <v>102.51183875564401</v>
          </cell>
          <cell r="E274">
            <v>1.3649958523441752</v>
          </cell>
          <cell r="F274">
            <v>2.3518451245920233</v>
          </cell>
          <cell r="H274">
            <v>2015</v>
          </cell>
          <cell r="I274" t="str">
            <v>E</v>
          </cell>
          <cell r="J274">
            <v>102.50390935081499</v>
          </cell>
          <cell r="K274">
            <v>-3.3412855101617622</v>
          </cell>
          <cell r="L274">
            <v>1.5381776784602201</v>
          </cell>
          <cell r="N274">
            <v>2015</v>
          </cell>
          <cell r="O274" t="str">
            <v>E</v>
          </cell>
          <cell r="P274">
            <v>102.716301630413</v>
          </cell>
          <cell r="Q274">
            <v>0.57865552618709959</v>
          </cell>
          <cell r="R274">
            <v>2.5403457972689085</v>
          </cell>
          <cell r="T274">
            <v>2015</v>
          </cell>
          <cell r="U274" t="str">
            <v>E</v>
          </cell>
          <cell r="V274">
            <v>110.28489136203601</v>
          </cell>
          <cell r="W274">
            <v>-0.95108503246483789</v>
          </cell>
          <cell r="X274">
            <v>3.9794622263595065</v>
          </cell>
          <cell r="Z274">
            <v>2015</v>
          </cell>
          <cell r="AA274" t="str">
            <v>E</v>
          </cell>
          <cell r="AB274">
            <v>99.891703180508401</v>
          </cell>
          <cell r="AC274">
            <v>2.0011568324189044</v>
          </cell>
          <cell r="AD274">
            <v>-4.2633295407389902</v>
          </cell>
          <cell r="AF274">
            <v>2015</v>
          </cell>
          <cell r="AG274" t="str">
            <v>E</v>
          </cell>
          <cell r="AH274">
            <v>97.508374614217303</v>
          </cell>
          <cell r="AI274">
            <v>-4.8695933035156962</v>
          </cell>
          <cell r="AJ274">
            <v>9.6132044595757249E-2</v>
          </cell>
          <cell r="AL274">
            <v>2015</v>
          </cell>
          <cell r="AM274" t="str">
            <v>E</v>
          </cell>
          <cell r="AN274">
            <v>106.782692994474</v>
          </cell>
          <cell r="AO274">
            <v>13.348508447660645</v>
          </cell>
          <cell r="AP274">
            <v>13.857494572217313</v>
          </cell>
          <cell r="AR274">
            <v>2015</v>
          </cell>
          <cell r="AS274" t="str">
            <v>E</v>
          </cell>
          <cell r="AT274">
            <v>107.49932131761599</v>
          </cell>
          <cell r="AU274">
            <v>-0.28354851884221377</v>
          </cell>
          <cell r="AV274">
            <v>5.1704117506738028</v>
          </cell>
          <cell r="AX274">
            <v>2015</v>
          </cell>
          <cell r="AY274" t="str">
            <v>E</v>
          </cell>
          <cell r="AZ274">
            <v>112.08999569340099</v>
          </cell>
          <cell r="BA274">
            <v>1.1256260987307476</v>
          </cell>
          <cell r="BB274">
            <v>16.95475797435256</v>
          </cell>
          <cell r="BD274">
            <v>2015</v>
          </cell>
          <cell r="BE274" t="str">
            <v>E</v>
          </cell>
          <cell r="BF274">
            <v>86.591368218324604</v>
          </cell>
          <cell r="BG274">
            <v>-2.027006939711784</v>
          </cell>
          <cell r="BH274">
            <v>-12.396163910861789</v>
          </cell>
          <cell r="BJ274">
            <v>2015</v>
          </cell>
          <cell r="BK274" t="str">
            <v>E</v>
          </cell>
          <cell r="BL274">
            <v>96.256803839816001</v>
          </cell>
          <cell r="BM274">
            <v>-3.1725141261964906</v>
          </cell>
          <cell r="BN274">
            <v>-4.5742883358303903</v>
          </cell>
          <cell r="BP274">
            <v>2015</v>
          </cell>
          <cell r="BQ274" t="str">
            <v>E</v>
          </cell>
          <cell r="BR274">
            <v>104.968162220146</v>
          </cell>
          <cell r="BS274">
            <v>-1.4788501801108467</v>
          </cell>
          <cell r="BT274">
            <v>2.8399119188427631</v>
          </cell>
          <cell r="BV274">
            <v>2015</v>
          </cell>
          <cell r="BW274" t="str">
            <v>E</v>
          </cell>
          <cell r="BX274">
            <v>107.444626706446</v>
          </cell>
          <cell r="BY274">
            <v>2.0546206976111758</v>
          </cell>
          <cell r="BZ274">
            <v>6.5679453326384873</v>
          </cell>
          <cell r="CB274">
            <v>2015</v>
          </cell>
          <cell r="CC274" t="str">
            <v>E</v>
          </cell>
          <cell r="CD274">
            <v>102.701126789155</v>
          </cell>
          <cell r="CE274">
            <v>-9.5999861520492669</v>
          </cell>
          <cell r="CF274">
            <v>-6.2477590271713241</v>
          </cell>
          <cell r="CH274">
            <v>2015</v>
          </cell>
          <cell r="CI274" t="str">
            <v>E</v>
          </cell>
          <cell r="CJ274">
            <v>110.500328159394</v>
          </cell>
          <cell r="CK274">
            <v>1.3491917713938539</v>
          </cell>
          <cell r="CL274">
            <v>7.8719857822206336</v>
          </cell>
          <cell r="CN274">
            <v>2015</v>
          </cell>
          <cell r="CO274" t="str">
            <v>E</v>
          </cell>
          <cell r="CP274">
            <v>99.054270565608107</v>
          </cell>
          <cell r="CQ274">
            <v>-0.11596942559211065</v>
          </cell>
          <cell r="CR274">
            <v>4.6489677530034648</v>
          </cell>
          <cell r="CT274">
            <v>2015</v>
          </cell>
          <cell r="CU274" t="str">
            <v>E</v>
          </cell>
          <cell r="CV274">
            <v>125.36651735592601</v>
          </cell>
          <cell r="CW274">
            <v>2.8574815499360362</v>
          </cell>
          <cell r="CX274">
            <v>19.651001667228162</v>
          </cell>
          <cell r="CZ274">
            <v>2015</v>
          </cell>
          <cell r="DA274" t="str">
            <v>E</v>
          </cell>
          <cell r="DB274">
            <v>106.81292337615101</v>
          </cell>
          <cell r="DC274">
            <v>-1.4801398815586064</v>
          </cell>
          <cell r="DD274">
            <v>5.3871437699797333</v>
          </cell>
          <cell r="DF274">
            <v>2015</v>
          </cell>
          <cell r="DG274" t="str">
            <v>E</v>
          </cell>
          <cell r="DH274">
            <v>113.57674827746899</v>
          </cell>
          <cell r="DI274">
            <v>2.6461858050599529</v>
          </cell>
          <cell r="DJ274">
            <v>8.9066866540026233</v>
          </cell>
          <cell r="DL274">
            <v>2015</v>
          </cell>
          <cell r="DM274" t="str">
            <v>E</v>
          </cell>
          <cell r="DN274">
            <v>101.916345864291</v>
          </cell>
          <cell r="DO274">
            <v>-20.394134393685725</v>
          </cell>
          <cell r="DP274">
            <v>5.2076621110397676</v>
          </cell>
          <cell r="DR274">
            <v>2015</v>
          </cell>
          <cell r="DS274" t="str">
            <v>E</v>
          </cell>
          <cell r="DT274">
            <v>99.471721119883597</v>
          </cell>
          <cell r="DU274">
            <v>-2.0214840270664336</v>
          </cell>
          <cell r="DV274">
            <v>4.1561395010368214</v>
          </cell>
        </row>
        <row r="275">
          <cell r="A275">
            <v>266</v>
          </cell>
          <cell r="B275" t="str">
            <v/>
          </cell>
          <cell r="C275" t="str">
            <v>F</v>
          </cell>
          <cell r="D275">
            <v>103.925642948128</v>
          </cell>
          <cell r="E275">
            <v>1.3791618701270769</v>
          </cell>
          <cell r="F275">
            <v>4.5214991047546711</v>
          </cell>
          <cell r="H275" t="str">
            <v/>
          </cell>
          <cell r="I275" t="str">
            <v>F</v>
          </cell>
          <cell r="J275">
            <v>103.431896864431</v>
          </cell>
          <cell r="K275">
            <v>0.90531914294118554</v>
          </cell>
          <cell r="L275">
            <v>3.0276838494359422</v>
          </cell>
          <cell r="N275" t="str">
            <v/>
          </cell>
          <cell r="O275" t="str">
            <v>F</v>
          </cell>
          <cell r="P275">
            <v>100.777223922278</v>
          </cell>
          <cell r="Q275">
            <v>-1.8877993827231654</v>
          </cell>
          <cell r="R275">
            <v>-0.22312564063367807</v>
          </cell>
          <cell r="T275" t="str">
            <v/>
          </cell>
          <cell r="U275" t="str">
            <v>F</v>
          </cell>
          <cell r="V275">
            <v>107.644506129722</v>
          </cell>
          <cell r="W275">
            <v>-2.3941495518604805</v>
          </cell>
          <cell r="X275">
            <v>0.35134649574571186</v>
          </cell>
          <cell r="Z275" t="str">
            <v/>
          </cell>
          <cell r="AA275" t="str">
            <v>F</v>
          </cell>
          <cell r="AB275">
            <v>102.484916266841</v>
          </cell>
          <cell r="AC275">
            <v>2.5960244982974778</v>
          </cell>
          <cell r="AD275">
            <v>0.92807341776202001</v>
          </cell>
          <cell r="AF275" t="str">
            <v/>
          </cell>
          <cell r="AG275" t="str">
            <v>F</v>
          </cell>
          <cell r="AH275">
            <v>100.09384738352</v>
          </cell>
          <cell r="AI275">
            <v>2.6515391929481824</v>
          </cell>
          <cell r="AJ275">
            <v>0.73738346009391298</v>
          </cell>
          <cell r="AL275" t="str">
            <v/>
          </cell>
          <cell r="AM275" t="str">
            <v>F</v>
          </cell>
          <cell r="AN275">
            <v>98.590368713385402</v>
          </cell>
          <cell r="AO275">
            <v>-7.6719588646378849</v>
          </cell>
          <cell r="AP275">
            <v>3.4763827984447224</v>
          </cell>
          <cell r="AR275" t="str">
            <v/>
          </cell>
          <cell r="AS275" t="str">
            <v>F</v>
          </cell>
          <cell r="AT275">
            <v>108.308399092145</v>
          </cell>
          <cell r="AU275">
            <v>0.75263523956445866</v>
          </cell>
          <cell r="AV275">
            <v>5.6991181565736202</v>
          </cell>
          <cell r="AX275" t="str">
            <v/>
          </cell>
          <cell r="AY275" t="str">
            <v>F</v>
          </cell>
          <cell r="AZ275">
            <v>106.09947747569601</v>
          </cell>
          <cell r="BA275">
            <v>-5.3443825924401107</v>
          </cell>
          <cell r="BB275">
            <v>3.4928449094521206</v>
          </cell>
          <cell r="BD275" t="str">
            <v/>
          </cell>
          <cell r="BE275" t="str">
            <v>F</v>
          </cell>
          <cell r="BF275">
            <v>87.232212773070003</v>
          </cell>
          <cell r="BG275">
            <v>0.7400790262715562</v>
          </cell>
          <cell r="BH275">
            <v>1.0566611683156724</v>
          </cell>
          <cell r="BJ275" t="str">
            <v/>
          </cell>
          <cell r="BK275" t="str">
            <v>F</v>
          </cell>
          <cell r="BL275">
            <v>98.347758648772697</v>
          </cell>
          <cell r="BM275">
            <v>2.1722670248186526</v>
          </cell>
          <cell r="BN275">
            <v>-0.69647802624274247</v>
          </cell>
          <cell r="BP275" t="str">
            <v/>
          </cell>
          <cell r="BQ275" t="str">
            <v>F</v>
          </cell>
          <cell r="BR275">
            <v>106.817338765215</v>
          </cell>
          <cell r="BS275">
            <v>1.7616546826749069</v>
          </cell>
          <cell r="BT275">
            <v>5.5216550196635144</v>
          </cell>
          <cell r="BV275" t="str">
            <v/>
          </cell>
          <cell r="BW275" t="str">
            <v>F</v>
          </cell>
          <cell r="BX275">
            <v>108.32370960845201</v>
          </cell>
          <cell r="BY275">
            <v>0.81817297798221222</v>
          </cell>
          <cell r="BZ275">
            <v>5.6444187933209164</v>
          </cell>
          <cell r="CB275" t="str">
            <v/>
          </cell>
          <cell r="CC275" t="str">
            <v>F</v>
          </cell>
          <cell r="CD275">
            <v>101.860464496212</v>
          </cell>
          <cell r="CE275">
            <v>-0.81855216123273289</v>
          </cell>
          <cell r="CF275">
            <v>-5.621177229507186</v>
          </cell>
          <cell r="CH275" t="str">
            <v/>
          </cell>
          <cell r="CI275" t="str">
            <v>F</v>
          </cell>
          <cell r="CJ275">
            <v>109.63325489584599</v>
          </cell>
          <cell r="CK275">
            <v>-0.78467935615292861</v>
          </cell>
          <cell r="CL275">
            <v>5.6735856127394664</v>
          </cell>
          <cell r="CN275" t="str">
            <v/>
          </cell>
          <cell r="CO275" t="str">
            <v>F</v>
          </cell>
          <cell r="CP275">
            <v>98.380822722672605</v>
          </cell>
          <cell r="CQ275">
            <v>-0.67987764595111022</v>
          </cell>
          <cell r="CR275">
            <v>0.54262112101814752</v>
          </cell>
          <cell r="CT275" t="str">
            <v/>
          </cell>
          <cell r="CU275" t="str">
            <v>F</v>
          </cell>
          <cell r="CV275">
            <v>129.470340093657</v>
          </cell>
          <cell r="CW275">
            <v>3.2734599510967577</v>
          </cell>
          <cell r="CX275">
            <v>23.559157230491529</v>
          </cell>
          <cell r="CZ275" t="str">
            <v/>
          </cell>
          <cell r="DA275" t="str">
            <v>F</v>
          </cell>
          <cell r="DB275">
            <v>110.037866996465</v>
          </cell>
          <cell r="DC275">
            <v>3.019244786473152</v>
          </cell>
          <cell r="DD275">
            <v>1.6727703077408407</v>
          </cell>
          <cell r="DF275" t="str">
            <v/>
          </cell>
          <cell r="DG275" t="str">
            <v>F</v>
          </cell>
          <cell r="DH275">
            <v>116.834941406344</v>
          </cell>
          <cell r="DI275">
            <v>2.8687149247442978</v>
          </cell>
          <cell r="DJ275">
            <v>11.752350065398339</v>
          </cell>
          <cell r="DL275" t="str">
            <v/>
          </cell>
          <cell r="DM275" t="str">
            <v>F</v>
          </cell>
          <cell r="DN275">
            <v>103.508116970579</v>
          </cell>
          <cell r="DO275">
            <v>1.5618408340577261</v>
          </cell>
          <cell r="DP275">
            <v>7.9323503324792712</v>
          </cell>
          <cell r="DR275" t="str">
            <v/>
          </cell>
          <cell r="DS275" t="str">
            <v>F</v>
          </cell>
          <cell r="DT275">
            <v>101.86668068359199</v>
          </cell>
          <cell r="DU275">
            <v>2.4076788224283163</v>
          </cell>
          <cell r="DV275">
            <v>-2.1771899184340335</v>
          </cell>
        </row>
        <row r="276">
          <cell r="A276">
            <v>267</v>
          </cell>
          <cell r="B276" t="str">
            <v/>
          </cell>
          <cell r="C276" t="str">
            <v>M</v>
          </cell>
          <cell r="D276">
            <v>102.242602451198</v>
          </cell>
          <cell r="E276">
            <v>-1.6194660424377227</v>
          </cell>
          <cell r="F276">
            <v>2.3419000667191705</v>
          </cell>
          <cell r="H276" t="str">
            <v/>
          </cell>
          <cell r="I276" t="str">
            <v>M</v>
          </cell>
          <cell r="J276">
            <v>102.884561845124</v>
          </cell>
          <cell r="K276">
            <v>-0.52917430299513901</v>
          </cell>
          <cell r="L276">
            <v>1.2425529598100382</v>
          </cell>
          <cell r="N276" t="str">
            <v/>
          </cell>
          <cell r="O276" t="str">
            <v>M</v>
          </cell>
          <cell r="P276">
            <v>104.779779392715</v>
          </cell>
          <cell r="Q276">
            <v>3.9716865722793537</v>
          </cell>
          <cell r="R276">
            <v>4.9602746287255268</v>
          </cell>
          <cell r="T276" t="str">
            <v/>
          </cell>
          <cell r="U276" t="str">
            <v>M</v>
          </cell>
          <cell r="V276">
            <v>109.74060057144101</v>
          </cell>
          <cell r="W276">
            <v>1.9472377337985236</v>
          </cell>
          <cell r="X276">
            <v>4.2097915451384944</v>
          </cell>
          <cell r="Z276" t="str">
            <v/>
          </cell>
          <cell r="AA276" t="str">
            <v>M</v>
          </cell>
          <cell r="AB276">
            <v>101.187318133389</v>
          </cell>
          <cell r="AC276">
            <v>-1.2661357209615365</v>
          </cell>
          <cell r="AD276">
            <v>-2.3868834066255973</v>
          </cell>
          <cell r="AF276" t="str">
            <v/>
          </cell>
          <cell r="AG276" t="str">
            <v>M</v>
          </cell>
          <cell r="AH276">
            <v>102.59804605340599</v>
          </cell>
          <cell r="AI276">
            <v>2.5018507484190211</v>
          </cell>
          <cell r="AJ276">
            <v>3.5856445227917209</v>
          </cell>
          <cell r="AL276" t="str">
            <v/>
          </cell>
          <cell r="AM276" t="str">
            <v>M</v>
          </cell>
          <cell r="AN276">
            <v>102.462446749142</v>
          </cell>
          <cell r="AO276">
            <v>3.9274404653188988</v>
          </cell>
          <cell r="AP276">
            <v>4.0357574489715171</v>
          </cell>
          <cell r="AR276" t="str">
            <v/>
          </cell>
          <cell r="AS276" t="str">
            <v>M</v>
          </cell>
          <cell r="AT276">
            <v>107.08147827895399</v>
          </cell>
          <cell r="AU276">
            <v>-1.1328030175639325</v>
          </cell>
          <cell r="AV276">
            <v>2.8780224022337912</v>
          </cell>
          <cell r="AX276" t="str">
            <v/>
          </cell>
          <cell r="AY276" t="str">
            <v>M</v>
          </cell>
          <cell r="AZ276">
            <v>110.661812960351</v>
          </cell>
          <cell r="BA276">
            <v>4.3000546215697266</v>
          </cell>
          <cell r="BB276">
            <v>12.082640034228616</v>
          </cell>
          <cell r="BD276" t="str">
            <v/>
          </cell>
          <cell r="BE276" t="str">
            <v>M</v>
          </cell>
          <cell r="BF276">
            <v>87.964767012449698</v>
          </cell>
          <cell r="BG276">
            <v>0.83977491352351663</v>
          </cell>
          <cell r="BH276">
            <v>-7.6566871146990065</v>
          </cell>
          <cell r="BJ276" t="str">
            <v/>
          </cell>
          <cell r="BK276" t="str">
            <v>M</v>
          </cell>
          <cell r="BL276">
            <v>96.476332327748196</v>
          </cell>
          <cell r="BM276">
            <v>-1.9028662643018501</v>
          </cell>
          <cell r="BN276">
            <v>-4.1647102328233041</v>
          </cell>
          <cell r="BP276" t="str">
            <v/>
          </cell>
          <cell r="BQ276" t="str">
            <v>M</v>
          </cell>
          <cell r="BR276">
            <v>106.738572998763</v>
          </cell>
          <cell r="BS276">
            <v>-7.3738746314511161E-2</v>
          </cell>
          <cell r="BT276">
            <v>4.5589345992708665</v>
          </cell>
          <cell r="BV276" t="str">
            <v/>
          </cell>
          <cell r="BW276" t="str">
            <v>M</v>
          </cell>
          <cell r="BX276">
            <v>109.731368300531</v>
          </cell>
          <cell r="BY276">
            <v>1.2994926938591167</v>
          </cell>
          <cell r="BZ276">
            <v>6.6032555008576868</v>
          </cell>
          <cell r="CB276" t="str">
            <v/>
          </cell>
          <cell r="CC276" t="str">
            <v>M</v>
          </cell>
          <cell r="CD276">
            <v>98.663751203840206</v>
          </cell>
          <cell r="CE276">
            <v>-3.1383258540811698</v>
          </cell>
          <cell r="CF276">
            <v>-11.120413617243416</v>
          </cell>
          <cell r="CH276" t="str">
            <v/>
          </cell>
          <cell r="CI276" t="str">
            <v>M</v>
          </cell>
          <cell r="CJ276">
            <v>114.674301106974</v>
          </cell>
          <cell r="CK276">
            <v>4.5980995601353936</v>
          </cell>
          <cell r="CL276">
            <v>11.829999572125317</v>
          </cell>
          <cell r="CN276" t="str">
            <v/>
          </cell>
          <cell r="CO276" t="str">
            <v>M</v>
          </cell>
          <cell r="CP276">
            <v>101.327951589451</v>
          </cell>
          <cell r="CQ276">
            <v>2.9956334834545073</v>
          </cell>
          <cell r="CR276">
            <v>3.0610339969431322</v>
          </cell>
          <cell r="CT276" t="str">
            <v/>
          </cell>
          <cell r="CU276" t="str">
            <v>M</v>
          </cell>
          <cell r="CV276">
            <v>120.185321961745</v>
          </cell>
          <cell r="CW276">
            <v>-7.1715406981980205</v>
          </cell>
          <cell r="CX276">
            <v>11.966836246009303</v>
          </cell>
          <cell r="CZ276" t="str">
            <v/>
          </cell>
          <cell r="DA276" t="str">
            <v>M</v>
          </cell>
          <cell r="DB276">
            <v>108.908047483636</v>
          </cell>
          <cell r="DC276">
            <v>-1.0267551922514939</v>
          </cell>
          <cell r="DD276">
            <v>5.1933981946958676</v>
          </cell>
          <cell r="DF276" t="str">
            <v/>
          </cell>
          <cell r="DG276" t="str">
            <v>M</v>
          </cell>
          <cell r="DH276">
            <v>116.79786177171199</v>
          </cell>
          <cell r="DI276">
            <v>-3.1736768286683148E-2</v>
          </cell>
          <cell r="DJ276">
            <v>9.7331349115053527</v>
          </cell>
          <cell r="DL276" t="str">
            <v/>
          </cell>
          <cell r="DM276" t="str">
            <v>M</v>
          </cell>
          <cell r="DN276">
            <v>107.238146891566</v>
          </cell>
          <cell r="DO276">
            <v>3.6036110308597546</v>
          </cell>
          <cell r="DP276">
            <v>12.515265011299755</v>
          </cell>
          <cell r="DR276" t="str">
            <v/>
          </cell>
          <cell r="DS276" t="str">
            <v>M</v>
          </cell>
          <cell r="DT276">
            <v>102.5577540462</v>
          </cell>
          <cell r="DU276">
            <v>0.67840962125245152</v>
          </cell>
          <cell r="DV276">
            <v>-0.46360393902688579</v>
          </cell>
        </row>
        <row r="277">
          <cell r="A277">
            <v>268</v>
          </cell>
          <cell r="B277" t="str">
            <v/>
          </cell>
          <cell r="C277" t="str">
            <v>A</v>
          </cell>
          <cell r="D277">
            <v>102.530039768108</v>
          </cell>
          <cell r="E277">
            <v>0.28113262966600328</v>
          </cell>
          <cell r="F277">
            <v>1.6696519952230235</v>
          </cell>
          <cell r="H277" t="str">
            <v/>
          </cell>
          <cell r="I277" t="str">
            <v>A</v>
          </cell>
          <cell r="J277">
            <v>104.922206417718</v>
          </cell>
          <cell r="K277">
            <v>1.9805153815606991</v>
          </cell>
          <cell r="L277">
            <v>0.15188108856619989</v>
          </cell>
          <cell r="N277" t="str">
            <v/>
          </cell>
          <cell r="O277" t="str">
            <v>A</v>
          </cell>
          <cell r="P277">
            <v>105.921749429627</v>
          </cell>
          <cell r="Q277">
            <v>1.0898763516497656</v>
          </cell>
          <cell r="R277">
            <v>6.4352284446691792</v>
          </cell>
          <cell r="T277" t="str">
            <v/>
          </cell>
          <cell r="U277" t="str">
            <v>A</v>
          </cell>
          <cell r="V277">
            <v>117.798437712596</v>
          </cell>
          <cell r="W277">
            <v>7.342621690783746</v>
          </cell>
          <cell r="X277">
            <v>11.197430954335214</v>
          </cell>
          <cell r="Z277" t="str">
            <v/>
          </cell>
          <cell r="AA277" t="str">
            <v>A</v>
          </cell>
          <cell r="AB277">
            <v>104.16192419037399</v>
          </cell>
          <cell r="AC277">
            <v>2.9397024368841951</v>
          </cell>
          <cell r="AD277">
            <v>7.2145373168442148</v>
          </cell>
          <cell r="AF277" t="str">
            <v/>
          </cell>
          <cell r="AG277" t="str">
            <v>A</v>
          </cell>
          <cell r="AH277">
            <v>103.51686719358599</v>
          </cell>
          <cell r="AI277">
            <v>0.89555422888045744</v>
          </cell>
          <cell r="AJ277">
            <v>2.8194514707254577</v>
          </cell>
          <cell r="AL277" t="str">
            <v/>
          </cell>
          <cell r="AM277" t="str">
            <v>A</v>
          </cell>
          <cell r="AN277">
            <v>102.715517720086</v>
          </cell>
          <cell r="AO277">
            <v>0.24698899838258015</v>
          </cell>
          <cell r="AP277">
            <v>5.1260638524737194</v>
          </cell>
          <cell r="AR277" t="str">
            <v/>
          </cell>
          <cell r="AS277" t="str">
            <v>A</v>
          </cell>
          <cell r="AT277">
            <v>107.76565628210101</v>
          </cell>
          <cell r="AU277">
            <v>0.63893216095194383</v>
          </cell>
          <cell r="AV277">
            <v>3.9363653711938826</v>
          </cell>
          <cell r="AX277" t="str">
            <v/>
          </cell>
          <cell r="AY277" t="str">
            <v>A</v>
          </cell>
          <cell r="AZ277">
            <v>104.561527015857</v>
          </cell>
          <cell r="BA277">
            <v>-5.5125483500615307</v>
          </cell>
          <cell r="BB277">
            <v>-1.1874585125300439</v>
          </cell>
          <cell r="BD277" t="str">
            <v/>
          </cell>
          <cell r="BE277" t="str">
            <v>A</v>
          </cell>
          <cell r="BF277">
            <v>85.174911949360094</v>
          </cell>
          <cell r="BG277">
            <v>-3.1715596571690541</v>
          </cell>
          <cell r="BH277">
            <v>-15.518082859671036</v>
          </cell>
          <cell r="BJ277" t="str">
            <v/>
          </cell>
          <cell r="BK277" t="str">
            <v>A</v>
          </cell>
          <cell r="BL277">
            <v>96.289045093921601</v>
          </cell>
          <cell r="BM277">
            <v>-0.19412764696562501</v>
          </cell>
          <cell r="BN277">
            <v>-1.6987151597804266</v>
          </cell>
          <cell r="BP277" t="str">
            <v/>
          </cell>
          <cell r="BQ277" t="str">
            <v>A</v>
          </cell>
          <cell r="BR277">
            <v>107.217474173639</v>
          </cell>
          <cell r="BS277">
            <v>0.4486673949459119</v>
          </cell>
          <cell r="BT277">
            <v>4.8845402818179888</v>
          </cell>
          <cell r="BV277" t="str">
            <v/>
          </cell>
          <cell r="BW277" t="str">
            <v>A</v>
          </cell>
          <cell r="BX277">
            <v>110.02358944377001</v>
          </cell>
          <cell r="BY277">
            <v>0.26630593217307208</v>
          </cell>
          <cell r="BZ277">
            <v>6.9414581183846646</v>
          </cell>
          <cell r="CB277" t="str">
            <v/>
          </cell>
          <cell r="CC277" t="str">
            <v>A</v>
          </cell>
          <cell r="CD277">
            <v>102.89083159439799</v>
          </cell>
          <cell r="CE277">
            <v>4.2843296945243914</v>
          </cell>
          <cell r="CF277">
            <v>-4.1764997276570934</v>
          </cell>
          <cell r="CH277" t="str">
            <v/>
          </cell>
          <cell r="CI277" t="str">
            <v>A</v>
          </cell>
          <cell r="CJ277">
            <v>112.164477347625</v>
          </cell>
          <cell r="CK277">
            <v>-2.1886540708085156</v>
          </cell>
          <cell r="CL277">
            <v>6.1547650848007613</v>
          </cell>
          <cell r="CN277" t="str">
            <v/>
          </cell>
          <cell r="CO277" t="str">
            <v>A</v>
          </cell>
          <cell r="CP277">
            <v>98.454219096539404</v>
          </cell>
          <cell r="CQ277">
            <v>-2.8360708450468453</v>
          </cell>
          <cell r="CR277">
            <v>0.52418065869589392</v>
          </cell>
          <cell r="CT277" t="str">
            <v/>
          </cell>
          <cell r="CU277" t="str">
            <v>A</v>
          </cell>
          <cell r="CV277">
            <v>119.361459159208</v>
          </cell>
          <cell r="CW277">
            <v>-0.68549369348051004</v>
          </cell>
          <cell r="CX277">
            <v>7.476019708513169</v>
          </cell>
          <cell r="CZ277" t="str">
            <v/>
          </cell>
          <cell r="DA277" t="str">
            <v>A</v>
          </cell>
          <cell r="DB277">
            <v>113.221713334181</v>
          </cell>
          <cell r="DC277">
            <v>3.9608329689255983</v>
          </cell>
          <cell r="DD277">
            <v>9.3018949838060188</v>
          </cell>
          <cell r="DF277" t="str">
            <v/>
          </cell>
          <cell r="DG277" t="str">
            <v>A</v>
          </cell>
          <cell r="DH277">
            <v>121.34568674426799</v>
          </cell>
          <cell r="DI277">
            <v>3.8937570462077353</v>
          </cell>
          <cell r="DJ277">
            <v>9.0431079222102451</v>
          </cell>
          <cell r="DL277" t="str">
            <v/>
          </cell>
          <cell r="DM277" t="str">
            <v>A</v>
          </cell>
          <cell r="DN277">
            <v>108.13827148660999</v>
          </cell>
          <cell r="DO277">
            <v>0.83936977757939069</v>
          </cell>
          <cell r="DP277">
            <v>15.656884395014895</v>
          </cell>
          <cell r="DR277" t="str">
            <v/>
          </cell>
          <cell r="DS277" t="str">
            <v>A</v>
          </cell>
          <cell r="DT277">
            <v>105.87214984713199</v>
          </cell>
          <cell r="DU277">
            <v>3.2317359440602988</v>
          </cell>
          <cell r="DV277">
            <v>1.6056610232298774</v>
          </cell>
        </row>
        <row r="278">
          <cell r="A278">
            <v>269</v>
          </cell>
          <cell r="B278" t="str">
            <v/>
          </cell>
          <cell r="C278" t="str">
            <v>M</v>
          </cell>
          <cell r="D278">
            <v>103.081337063794</v>
          </cell>
          <cell r="E278">
            <v>0.53769343787719581</v>
          </cell>
          <cell r="F278">
            <v>2.2238527197397944</v>
          </cell>
          <cell r="H278" t="str">
            <v/>
          </cell>
          <cell r="I278" t="str">
            <v>M</v>
          </cell>
          <cell r="J278">
            <v>107.193103223666</v>
          </cell>
          <cell r="K278">
            <v>2.1643624200077038</v>
          </cell>
          <cell r="L278">
            <v>3.0971431274307157</v>
          </cell>
          <cell r="N278" t="str">
            <v/>
          </cell>
          <cell r="O278" t="str">
            <v>M</v>
          </cell>
          <cell r="P278">
            <v>106.72789216385</v>
          </cell>
          <cell r="Q278">
            <v>0.76107384797170496</v>
          </cell>
          <cell r="R278">
            <v>6.1023371545614449</v>
          </cell>
          <cell r="T278" t="str">
            <v/>
          </cell>
          <cell r="U278" t="str">
            <v>M</v>
          </cell>
          <cell r="V278">
            <v>115.635654911551</v>
          </cell>
          <cell r="W278">
            <v>-1.8360029581391712</v>
          </cell>
          <cell r="X278">
            <v>12.197476707110171</v>
          </cell>
          <cell r="Z278" t="str">
            <v/>
          </cell>
          <cell r="AA278" t="str">
            <v>M</v>
          </cell>
          <cell r="AB278">
            <v>103.195076903969</v>
          </cell>
          <cell r="AC278">
            <v>-0.92821565453986565</v>
          </cell>
          <cell r="AD278">
            <v>3.3644815929669591</v>
          </cell>
          <cell r="AF278" t="str">
            <v/>
          </cell>
          <cell r="AG278" t="str">
            <v>M</v>
          </cell>
          <cell r="AH278">
            <v>100.959178552948</v>
          </cell>
          <cell r="AI278">
            <v>-2.4707940937343853</v>
          </cell>
          <cell r="AJ278">
            <v>2.3938254109493715</v>
          </cell>
          <cell r="AL278" t="str">
            <v/>
          </cell>
          <cell r="AM278" t="str">
            <v>M</v>
          </cell>
          <cell r="AN278">
            <v>99.446108772940406</v>
          </cell>
          <cell r="AO278">
            <v>-3.1829747050053148</v>
          </cell>
          <cell r="AP278">
            <v>-1.2974554868839114</v>
          </cell>
          <cell r="AR278" t="str">
            <v/>
          </cell>
          <cell r="AS278" t="str">
            <v>M</v>
          </cell>
          <cell r="AT278">
            <v>107.21443399251901</v>
          </cell>
          <cell r="AU278">
            <v>-0.51150088868670007</v>
          </cell>
          <cell r="AV278">
            <v>3.1794678483689989</v>
          </cell>
          <cell r="AX278" t="str">
            <v/>
          </cell>
          <cell r="AY278" t="str">
            <v>M</v>
          </cell>
          <cell r="AZ278">
            <v>100.966410814775</v>
          </cell>
          <cell r="BA278">
            <v>-3.4382782115804256</v>
          </cell>
          <cell r="BB278">
            <v>0.66549862898351098</v>
          </cell>
          <cell r="BD278" t="str">
            <v/>
          </cell>
          <cell r="BE278" t="str">
            <v>M</v>
          </cell>
          <cell r="BF278">
            <v>84.544626703881903</v>
          </cell>
          <cell r="BG278">
            <v>-0.73998931264280809</v>
          </cell>
          <cell r="BH278">
            <v>-10.879552821529161</v>
          </cell>
          <cell r="BJ278" t="str">
            <v/>
          </cell>
          <cell r="BK278" t="str">
            <v>M</v>
          </cell>
          <cell r="BL278">
            <v>95.284621256347705</v>
          </cell>
          <cell r="BM278">
            <v>-1.0431340726187122</v>
          </cell>
          <cell r="BN278">
            <v>-3.7265427012760304</v>
          </cell>
          <cell r="BP278" t="str">
            <v/>
          </cell>
          <cell r="BQ278" t="str">
            <v>M</v>
          </cell>
          <cell r="BR278">
            <v>107.38870833452199</v>
          </cell>
          <cell r="BS278">
            <v>0.15970732588390657</v>
          </cell>
          <cell r="BT278">
            <v>2.1926960527157213</v>
          </cell>
          <cell r="BV278" t="str">
            <v/>
          </cell>
          <cell r="BW278" t="str">
            <v>M</v>
          </cell>
          <cell r="BX278">
            <v>109.77947106488401</v>
          </cell>
          <cell r="BY278">
            <v>-0.22187821731698421</v>
          </cell>
          <cell r="BZ278">
            <v>6.8810642491114544</v>
          </cell>
          <cell r="CB278" t="str">
            <v/>
          </cell>
          <cell r="CC278" t="str">
            <v>M</v>
          </cell>
          <cell r="CD278">
            <v>103.561162498825</v>
          </cell>
          <cell r="CE278">
            <v>0.6514972170401867</v>
          </cell>
          <cell r="CF278">
            <v>-5.6778539631917146</v>
          </cell>
          <cell r="CH278" t="str">
            <v/>
          </cell>
          <cell r="CI278" t="str">
            <v>M</v>
          </cell>
          <cell r="CJ278">
            <v>110.53999216473299</v>
          </cell>
          <cell r="CK278">
            <v>-1.4483062920690348</v>
          </cell>
          <cell r="CL278">
            <v>5.9878211952608185</v>
          </cell>
          <cell r="CN278" t="str">
            <v/>
          </cell>
          <cell r="CO278" t="str">
            <v>M</v>
          </cell>
          <cell r="CP278">
            <v>98.970866705482706</v>
          </cell>
          <cell r="CQ278">
            <v>0.52475923701826854</v>
          </cell>
          <cell r="CR278">
            <v>2.0954643983865591</v>
          </cell>
          <cell r="CT278" t="str">
            <v/>
          </cell>
          <cell r="CU278" t="str">
            <v>M</v>
          </cell>
          <cell r="CV278">
            <v>120.683053346742</v>
          </cell>
          <cell r="CW278">
            <v>1.1072202005935727</v>
          </cell>
          <cell r="CX278">
            <v>6.8274254279115514</v>
          </cell>
          <cell r="CZ278" t="str">
            <v/>
          </cell>
          <cell r="DA278" t="str">
            <v>M</v>
          </cell>
          <cell r="DB278">
            <v>110.33554542399</v>
          </cell>
          <cell r="DC278">
            <v>-2.5491293367662649</v>
          </cell>
          <cell r="DD278">
            <v>5.9868407689206951</v>
          </cell>
          <cell r="DF278" t="str">
            <v/>
          </cell>
          <cell r="DG278" t="str">
            <v>M</v>
          </cell>
          <cell r="DH278">
            <v>118.79569677964101</v>
          </cell>
          <cell r="DI278">
            <v>-2.1014261265017264</v>
          </cell>
          <cell r="DJ278">
            <v>5.0907870635673307</v>
          </cell>
          <cell r="DL278" t="str">
            <v/>
          </cell>
          <cell r="DM278" t="str">
            <v>M</v>
          </cell>
          <cell r="DN278">
            <v>105.84027127801799</v>
          </cell>
          <cell r="DO278">
            <v>-2.125057278057696</v>
          </cell>
          <cell r="DP278">
            <v>15.926750825317521</v>
          </cell>
          <cell r="DR278" t="str">
            <v/>
          </cell>
          <cell r="DS278" t="str">
            <v>M</v>
          </cell>
          <cell r="DT278">
            <v>104.35823603898299</v>
          </cell>
          <cell r="DU278">
            <v>-1.4299452786544209</v>
          </cell>
          <cell r="DV278">
            <v>3.1482488916617735</v>
          </cell>
        </row>
        <row r="279">
          <cell r="A279">
            <v>270</v>
          </cell>
          <cell r="B279" t="str">
            <v/>
          </cell>
          <cell r="C279" t="str">
            <v>J</v>
          </cell>
          <cell r="D279">
            <v>103.09151182296</v>
          </cell>
          <cell r="E279">
            <v>9.8706123298653026E-3</v>
          </cell>
          <cell r="F279">
            <v>2.2653693697311468</v>
          </cell>
          <cell r="H279" t="str">
            <v/>
          </cell>
          <cell r="I279" t="str">
            <v>J</v>
          </cell>
          <cell r="J279">
            <v>101.946316715753</v>
          </cell>
          <cell r="K279">
            <v>-4.8947053029756997</v>
          </cell>
          <cell r="L279">
            <v>-1.667618878094564</v>
          </cell>
          <cell r="N279" t="str">
            <v/>
          </cell>
          <cell r="O279" t="str">
            <v>J</v>
          </cell>
          <cell r="P279">
            <v>104.149837445232</v>
          </cell>
          <cell r="Q279">
            <v>-2.4155398053398724</v>
          </cell>
          <cell r="R279">
            <v>9.6157043953141361</v>
          </cell>
          <cell r="T279" t="str">
            <v/>
          </cell>
          <cell r="U279" t="str">
            <v>J</v>
          </cell>
          <cell r="V279">
            <v>114.39034212028901</v>
          </cell>
          <cell r="W279">
            <v>-1.076928039378966</v>
          </cell>
          <cell r="X279">
            <v>9.4423639807337025</v>
          </cell>
          <cell r="Z279" t="str">
            <v/>
          </cell>
          <cell r="AA279" t="str">
            <v>J</v>
          </cell>
          <cell r="AB279">
            <v>101.09527664629501</v>
          </cell>
          <cell r="AC279">
            <v>-2.0347872405076184</v>
          </cell>
          <cell r="AD279">
            <v>0.61003609992155827</v>
          </cell>
          <cell r="AF279" t="str">
            <v/>
          </cell>
          <cell r="AG279" t="str">
            <v>J</v>
          </cell>
          <cell r="AH279">
            <v>102.940332865309</v>
          </cell>
          <cell r="AI279">
            <v>1.9623320442548886</v>
          </cell>
          <cell r="AJ279">
            <v>4.1367868042699705</v>
          </cell>
          <cell r="AL279" t="str">
            <v/>
          </cell>
          <cell r="AM279" t="str">
            <v>J</v>
          </cell>
          <cell r="AN279">
            <v>99.366284597903203</v>
          </cell>
          <cell r="AO279">
            <v>-8.026877674969235E-2</v>
          </cell>
          <cell r="AP279">
            <v>1.9569163143193506</v>
          </cell>
          <cell r="AR279" t="str">
            <v/>
          </cell>
          <cell r="AS279" t="str">
            <v>J</v>
          </cell>
          <cell r="AT279">
            <v>108.132400904536</v>
          </cell>
          <cell r="AU279">
            <v>0.85619713487554705</v>
          </cell>
          <cell r="AV279">
            <v>2.788050375320462</v>
          </cell>
          <cell r="AX279" t="str">
            <v/>
          </cell>
          <cell r="AY279" t="str">
            <v>J</v>
          </cell>
          <cell r="AZ279">
            <v>105.49914646086</v>
          </cell>
          <cell r="BA279">
            <v>4.4893500813853793</v>
          </cell>
          <cell r="BB279">
            <v>7.3214242176840614</v>
          </cell>
          <cell r="BD279" t="str">
            <v/>
          </cell>
          <cell r="BE279" t="str">
            <v>J</v>
          </cell>
          <cell r="BF279">
            <v>85.490441101958893</v>
          </cell>
          <cell r="BG279">
            <v>1.1187161561310166</v>
          </cell>
          <cell r="BH279">
            <v>-11.959461305214697</v>
          </cell>
          <cell r="BJ279" t="str">
            <v/>
          </cell>
          <cell r="BK279" t="str">
            <v>J</v>
          </cell>
          <cell r="BL279">
            <v>95.334660292249097</v>
          </cell>
          <cell r="BM279">
            <v>5.2515332738511944E-2</v>
          </cell>
          <cell r="BN279">
            <v>-4.3718463094236277</v>
          </cell>
          <cell r="BP279" t="str">
            <v/>
          </cell>
          <cell r="BQ279" t="str">
            <v>J</v>
          </cell>
          <cell r="BR279">
            <v>109.08869432243399</v>
          </cell>
          <cell r="BS279">
            <v>1.5830211707328123</v>
          </cell>
          <cell r="BT279">
            <v>5.8998405448369642</v>
          </cell>
          <cell r="BV279" t="str">
            <v/>
          </cell>
          <cell r="BW279" t="str">
            <v>J</v>
          </cell>
          <cell r="BX279">
            <v>111.045778363822</v>
          </cell>
          <cell r="BY279">
            <v>1.1535010021951564</v>
          </cell>
          <cell r="BZ279">
            <v>9.7342422238784909</v>
          </cell>
          <cell r="CB279" t="str">
            <v/>
          </cell>
          <cell r="CC279" t="str">
            <v>J</v>
          </cell>
          <cell r="CD279">
            <v>102.827221978476</v>
          </cell>
          <cell r="CE279">
            <v>-0.70870247362984085</v>
          </cell>
          <cell r="CF279">
            <v>-5.2822278977236872</v>
          </cell>
          <cell r="CH279" t="str">
            <v/>
          </cell>
          <cell r="CI279" t="str">
            <v>J</v>
          </cell>
          <cell r="CJ279">
            <v>105.954083737068</v>
          </cell>
          <cell r="CK279">
            <v>-4.1486418967994876</v>
          </cell>
          <cell r="CL279">
            <v>1.2067344531641191</v>
          </cell>
          <cell r="CN279" t="str">
            <v/>
          </cell>
          <cell r="CO279" t="str">
            <v>J</v>
          </cell>
          <cell r="CP279">
            <v>102.180026384296</v>
          </cell>
          <cell r="CQ279">
            <v>3.2425296308287388</v>
          </cell>
          <cell r="CR279">
            <v>0.40268085286556432</v>
          </cell>
          <cell r="CT279" t="str">
            <v/>
          </cell>
          <cell r="CU279" t="str">
            <v>J</v>
          </cell>
          <cell r="CV279">
            <v>120.54537441811</v>
          </cell>
          <cell r="CW279">
            <v>-0.11408306702054283</v>
          </cell>
          <cell r="CX279">
            <v>4.695047889444667</v>
          </cell>
          <cell r="CZ279" t="str">
            <v/>
          </cell>
          <cell r="DA279" t="str">
            <v>J</v>
          </cell>
          <cell r="DB279">
            <v>109.74375422218</v>
          </cell>
          <cell r="DC279">
            <v>-0.53635589468099543</v>
          </cell>
          <cell r="DD279">
            <v>4.8160184213570618</v>
          </cell>
          <cell r="DF279" t="str">
            <v/>
          </cell>
          <cell r="DG279" t="str">
            <v>J</v>
          </cell>
          <cell r="DH279">
            <v>118.974228278967</v>
          </cell>
          <cell r="DI279">
            <v>0.15028448350040691</v>
          </cell>
          <cell r="DJ279">
            <v>6.097961115008359</v>
          </cell>
          <cell r="DL279" t="str">
            <v/>
          </cell>
          <cell r="DM279" t="str">
            <v>J</v>
          </cell>
          <cell r="DN279">
            <v>108.454004538101</v>
          </cell>
          <cell r="DO279">
            <v>2.4695073326270522</v>
          </cell>
          <cell r="DP279">
            <v>18.577069498338815</v>
          </cell>
          <cell r="DR279" t="str">
            <v/>
          </cell>
          <cell r="DS279" t="str">
            <v>J</v>
          </cell>
          <cell r="DT279">
            <v>106.47355306317699</v>
          </cell>
          <cell r="DU279">
            <v>2.0269765995314604</v>
          </cell>
          <cell r="DV279">
            <v>4.4287502595791119</v>
          </cell>
        </row>
        <row r="280">
          <cell r="A280">
            <v>271</v>
          </cell>
          <cell r="B280" t="str">
            <v/>
          </cell>
          <cell r="C280" t="str">
            <v>J</v>
          </cell>
          <cell r="D280">
            <v>102.827306142602</v>
          </cell>
          <cell r="E280">
            <v>-0.25628267127533189</v>
          </cell>
          <cell r="F280">
            <v>2.1886308986931726</v>
          </cell>
          <cell r="H280" t="str">
            <v/>
          </cell>
          <cell r="I280" t="str">
            <v>J</v>
          </cell>
          <cell r="J280">
            <v>109.504799900056</v>
          </cell>
          <cell r="K280">
            <v>7.4141797642160778</v>
          </cell>
          <cell r="L280">
            <v>5.8078803599976396</v>
          </cell>
          <cell r="N280" t="str">
            <v/>
          </cell>
          <cell r="O280" t="str">
            <v>J</v>
          </cell>
          <cell r="P280">
            <v>106.059537205363</v>
          </cell>
          <cell r="Q280">
            <v>1.8336080083996675</v>
          </cell>
          <cell r="R280">
            <v>6.2737703769325606</v>
          </cell>
          <cell r="T280" t="str">
            <v/>
          </cell>
          <cell r="U280" t="str">
            <v>J</v>
          </cell>
          <cell r="V280">
            <v>113.96942316369299</v>
          </cell>
          <cell r="W280">
            <v>-0.36796721540826027</v>
          </cell>
          <cell r="X280">
            <v>5.5670879056615501</v>
          </cell>
          <cell r="Z280" t="str">
            <v/>
          </cell>
          <cell r="AA280" t="str">
            <v>J</v>
          </cell>
          <cell r="AB280">
            <v>112.099761590092</v>
          </cell>
          <cell r="AC280">
            <v>10.885261219768672</v>
          </cell>
          <cell r="AD280">
            <v>11.555464362668367</v>
          </cell>
          <cell r="AF280" t="str">
            <v/>
          </cell>
          <cell r="AG280" t="str">
            <v>J</v>
          </cell>
          <cell r="AH280">
            <v>101.36931820141599</v>
          </cell>
          <cell r="AI280">
            <v>-1.5261410373993867</v>
          </cell>
          <cell r="AJ280">
            <v>-2.0621620023375731</v>
          </cell>
          <cell r="AL280" t="str">
            <v/>
          </cell>
          <cell r="AM280" t="str">
            <v>J</v>
          </cell>
          <cell r="AN280">
            <v>98.295746691178607</v>
          </cell>
          <cell r="AO280">
            <v>-1.0773653368007508</v>
          </cell>
          <cell r="AP280">
            <v>-0.78654526620975607</v>
          </cell>
          <cell r="AR280" t="str">
            <v/>
          </cell>
          <cell r="AS280" t="str">
            <v>J</v>
          </cell>
          <cell r="AT280">
            <v>107.69548582338101</v>
          </cell>
          <cell r="AU280">
            <v>-0.40405565538188526</v>
          </cell>
          <cell r="AV280">
            <v>2.8771329282738258</v>
          </cell>
          <cell r="AX280" t="str">
            <v/>
          </cell>
          <cell r="AY280" t="str">
            <v>J</v>
          </cell>
          <cell r="AZ280">
            <v>101.650093958318</v>
          </cell>
          <cell r="BA280">
            <v>-3.6484205149185711</v>
          </cell>
          <cell r="BB280">
            <v>-1.9985138919603491</v>
          </cell>
          <cell r="BD280" t="str">
            <v/>
          </cell>
          <cell r="BE280" t="str">
            <v>J</v>
          </cell>
          <cell r="BF280">
            <v>87.6561796734116</v>
          </cell>
          <cell r="BG280">
            <v>2.5333107930391563</v>
          </cell>
          <cell r="BH280">
            <v>-11.639954604434744</v>
          </cell>
          <cell r="BJ280" t="str">
            <v/>
          </cell>
          <cell r="BK280" t="str">
            <v>J</v>
          </cell>
          <cell r="BL280">
            <v>94.814826068888493</v>
          </cell>
          <cell r="BM280">
            <v>-0.54527306413747478</v>
          </cell>
          <cell r="BN280">
            <v>-4.0439117843893602</v>
          </cell>
          <cell r="BP280" t="str">
            <v/>
          </cell>
          <cell r="BQ280" t="str">
            <v>J</v>
          </cell>
          <cell r="BR280">
            <v>107.677845642554</v>
          </cell>
          <cell r="BS280">
            <v>-1.2933042132761585</v>
          </cell>
          <cell r="BT280">
            <v>5.7609253248715939</v>
          </cell>
          <cell r="BV280" t="str">
            <v/>
          </cell>
          <cell r="BW280" t="str">
            <v>J</v>
          </cell>
          <cell r="BX280">
            <v>110.73578426376601</v>
          </cell>
          <cell r="BY280">
            <v>-0.27915883397237051</v>
          </cell>
          <cell r="BZ280">
            <v>9.3614707887041124</v>
          </cell>
          <cell r="CB280" t="str">
            <v/>
          </cell>
          <cell r="CC280" t="str">
            <v>J</v>
          </cell>
          <cell r="CD280">
            <v>106.347114360304</v>
          </cell>
          <cell r="CE280">
            <v>3.4231133683304105</v>
          </cell>
          <cell r="CF280">
            <v>-0.48359495112760426</v>
          </cell>
          <cell r="CH280" t="str">
            <v/>
          </cell>
          <cell r="CI280" t="str">
            <v>J</v>
          </cell>
          <cell r="CJ280">
            <v>110.198736017171</v>
          </cell>
          <cell r="CK280">
            <v>4.0061242855314427</v>
          </cell>
          <cell r="CL280">
            <v>2.5583407691898046</v>
          </cell>
          <cell r="CN280" t="str">
            <v/>
          </cell>
          <cell r="CO280" t="str">
            <v>J</v>
          </cell>
          <cell r="CP280">
            <v>103.45325935838601</v>
          </cell>
          <cell r="CQ280">
            <v>1.2460683551807072</v>
          </cell>
          <cell r="CR280">
            <v>1.0948759292663197</v>
          </cell>
          <cell r="CT280" t="str">
            <v/>
          </cell>
          <cell r="CU280" t="str">
            <v>J</v>
          </cell>
          <cell r="CV280">
            <v>124.16527173448701</v>
          </cell>
          <cell r="CW280">
            <v>3.0029334048284895</v>
          </cell>
          <cell r="CX280">
            <v>6.2208894635730898</v>
          </cell>
          <cell r="CZ280" t="str">
            <v/>
          </cell>
          <cell r="DA280" t="str">
            <v>J</v>
          </cell>
          <cell r="DB280">
            <v>108.85311292625499</v>
          </cell>
          <cell r="DC280">
            <v>-0.81156445051248083</v>
          </cell>
          <cell r="DD280">
            <v>1.2311240657606961</v>
          </cell>
          <cell r="DF280" t="str">
            <v/>
          </cell>
          <cell r="DG280" t="str">
            <v>J</v>
          </cell>
          <cell r="DH280">
            <v>112.73005359281299</v>
          </cell>
          <cell r="DI280">
            <v>-5.2483422472914594</v>
          </cell>
          <cell r="DJ280">
            <v>2.0672423743558763</v>
          </cell>
          <cell r="DL280" t="str">
            <v/>
          </cell>
          <cell r="DM280" t="str">
            <v>J</v>
          </cell>
          <cell r="DN280">
            <v>103.773359156429</v>
          </cell>
          <cell r="DO280">
            <v>-4.3157884317933544</v>
          </cell>
          <cell r="DP280">
            <v>14.251370259285027</v>
          </cell>
          <cell r="DR280" t="str">
            <v/>
          </cell>
          <cell r="DS280" t="str">
            <v>J</v>
          </cell>
          <cell r="DT280">
            <v>109.138687896498</v>
          </cell>
          <cell r="DU280">
            <v>2.5030956107378266</v>
          </cell>
          <cell r="DV280">
            <v>4.823792185366413</v>
          </cell>
        </row>
        <row r="281">
          <cell r="A281">
            <v>272</v>
          </cell>
          <cell r="B281" t="str">
            <v/>
          </cell>
          <cell r="C281" t="str">
            <v>A</v>
          </cell>
          <cell r="D281">
            <v>101.697077304339</v>
          </cell>
          <cell r="E281">
            <v>-1.0991524339804992</v>
          </cell>
          <cell r="F281">
            <v>1.7906993718589974</v>
          </cell>
          <cell r="H281" t="str">
            <v/>
          </cell>
          <cell r="I281" t="str">
            <v>A</v>
          </cell>
          <cell r="J281">
            <v>108.47266534244601</v>
          </cell>
          <cell r="K281">
            <v>-0.94254732080421011</v>
          </cell>
          <cell r="L281">
            <v>3.367532791767792</v>
          </cell>
          <cell r="N281" t="str">
            <v/>
          </cell>
          <cell r="O281" t="str">
            <v>A</v>
          </cell>
          <cell r="P281">
            <v>103.836323669614</v>
          </cell>
          <cell r="Q281">
            <v>-2.0961938872542829</v>
          </cell>
          <cell r="R281">
            <v>4.3666844944369512</v>
          </cell>
          <cell r="T281" t="str">
            <v/>
          </cell>
          <cell r="U281" t="str">
            <v>A</v>
          </cell>
          <cell r="V281">
            <v>112.04511545034499</v>
          </cell>
          <cell r="W281">
            <v>-1.6884420925638466</v>
          </cell>
          <cell r="X281">
            <v>6.5674362459339584</v>
          </cell>
          <cell r="Z281" t="str">
            <v/>
          </cell>
          <cell r="AA281" t="str">
            <v>A</v>
          </cell>
          <cell r="AB281">
            <v>105.532345195253</v>
          </cell>
          <cell r="AC281">
            <v>-5.858546264222797</v>
          </cell>
          <cell r="AD281">
            <v>4.0971976340616285</v>
          </cell>
          <cell r="AF281" t="str">
            <v/>
          </cell>
          <cell r="AG281" t="str">
            <v>A</v>
          </cell>
          <cell r="AH281">
            <v>102.911427005633</v>
          </cell>
          <cell r="AI281">
            <v>1.5212776721580612</v>
          </cell>
          <cell r="AJ281">
            <v>0.49436506621476406</v>
          </cell>
          <cell r="AL281" t="str">
            <v/>
          </cell>
          <cell r="AM281" t="str">
            <v>A</v>
          </cell>
          <cell r="AN281">
            <v>100.726114966026</v>
          </cell>
          <cell r="AO281">
            <v>2.4725060408595567</v>
          </cell>
          <cell r="AP281">
            <v>2.3100880072347638</v>
          </cell>
          <cell r="AR281" t="str">
            <v/>
          </cell>
          <cell r="AS281" t="str">
            <v>A</v>
          </cell>
          <cell r="AT281">
            <v>110.52962551503001</v>
          </cell>
          <cell r="AU281">
            <v>2.6316234798336335</v>
          </cell>
          <cell r="AV281">
            <v>6.188098489422722</v>
          </cell>
          <cell r="AX281" t="str">
            <v/>
          </cell>
          <cell r="AY281" t="str">
            <v>A</v>
          </cell>
          <cell r="AZ281">
            <v>105.936056255642</v>
          </cell>
          <cell r="BA281">
            <v>4.216387934753385</v>
          </cell>
          <cell r="BB281">
            <v>1.0561608826376609</v>
          </cell>
          <cell r="BD281" t="str">
            <v/>
          </cell>
          <cell r="BE281" t="str">
            <v>A</v>
          </cell>
          <cell r="BF281">
            <v>88.281772298948894</v>
          </cell>
          <cell r="BG281">
            <v>0.71368912935529938</v>
          </cell>
          <cell r="BH281">
            <v>-5.2314251253530362</v>
          </cell>
          <cell r="BJ281" t="str">
            <v/>
          </cell>
          <cell r="BK281" t="str">
            <v>A</v>
          </cell>
          <cell r="BL281">
            <v>96.491701215073704</v>
          </cell>
          <cell r="BM281">
            <v>1.7685790458201733</v>
          </cell>
          <cell r="BN281">
            <v>-1.0948406481914963</v>
          </cell>
          <cell r="BP281" t="str">
            <v/>
          </cell>
          <cell r="BQ281" t="str">
            <v>A</v>
          </cell>
          <cell r="BR281">
            <v>109.942628227813</v>
          </cell>
          <cell r="BS281">
            <v>2.1032948530351758</v>
          </cell>
          <cell r="BT281">
            <v>8.5252395146454258</v>
          </cell>
          <cell r="BV281" t="str">
            <v/>
          </cell>
          <cell r="BW281" t="str">
            <v>A</v>
          </cell>
          <cell r="BX281">
            <v>110.274895144143</v>
          </cell>
          <cell r="BY281">
            <v>-0.41620612766438692</v>
          </cell>
          <cell r="BZ281">
            <v>7.3302723034969697</v>
          </cell>
          <cell r="CB281" t="str">
            <v/>
          </cell>
          <cell r="CC281" t="str">
            <v>A</v>
          </cell>
          <cell r="CD281">
            <v>106.508897904549</v>
          </cell>
          <cell r="CE281">
            <v>0.15212781768283445</v>
          </cell>
          <cell r="CF281">
            <v>3.2483546487565857</v>
          </cell>
          <cell r="CH281" t="str">
            <v/>
          </cell>
          <cell r="CI281" t="str">
            <v>A</v>
          </cell>
          <cell r="CJ281">
            <v>109.416050953428</v>
          </cell>
          <cell r="CK281">
            <v>-0.71024867619265963</v>
          </cell>
          <cell r="CL281">
            <v>1.9887277435023121</v>
          </cell>
          <cell r="CN281" t="str">
            <v/>
          </cell>
          <cell r="CO281" t="str">
            <v>A</v>
          </cell>
          <cell r="CP281">
            <v>101.228708128044</v>
          </cell>
          <cell r="CQ281">
            <v>-2.1502959347425077</v>
          </cell>
          <cell r="CR281">
            <v>0.90588294758677346</v>
          </cell>
          <cell r="CT281" t="str">
            <v/>
          </cell>
          <cell r="CU281" t="str">
            <v>A</v>
          </cell>
          <cell r="CV281">
            <v>123.821770916758</v>
          </cell>
          <cell r="CW281">
            <v>-0.27664806183772539</v>
          </cell>
          <cell r="CX281">
            <v>6.2715502061687047</v>
          </cell>
          <cell r="CZ281" t="str">
            <v/>
          </cell>
          <cell r="DA281" t="str">
            <v>A</v>
          </cell>
          <cell r="DB281">
            <v>110.246284054819</v>
          </cell>
          <cell r="DC281">
            <v>1.2798633783747126</v>
          </cell>
          <cell r="DD281">
            <v>4.3035930835433662</v>
          </cell>
          <cell r="DF281" t="str">
            <v/>
          </cell>
          <cell r="DG281" t="str">
            <v>A</v>
          </cell>
          <cell r="DH281">
            <v>119.57891014256001</v>
          </cell>
          <cell r="DI281">
            <v>6.0754486771428695</v>
          </cell>
          <cell r="DJ281">
            <v>7.7599740172154608</v>
          </cell>
          <cell r="DL281" t="str">
            <v/>
          </cell>
          <cell r="DM281" t="str">
            <v>A</v>
          </cell>
          <cell r="DN281">
            <v>105.755908597138</v>
          </cell>
          <cell r="DO281">
            <v>1.9104608897939634</v>
          </cell>
          <cell r="DP281">
            <v>13.782823280917409</v>
          </cell>
          <cell r="DR281" t="str">
            <v/>
          </cell>
          <cell r="DS281" t="str">
            <v>A</v>
          </cell>
          <cell r="DT281">
            <v>109.11766357841999</v>
          </cell>
          <cell r="DU281">
            <v>-1.9263854535200853E-2</v>
          </cell>
          <cell r="DV281">
            <v>5.2434733127944648</v>
          </cell>
        </row>
        <row r="282">
          <cell r="A282">
            <v>273</v>
          </cell>
          <cell r="B282" t="str">
            <v/>
          </cell>
          <cell r="C282" t="str">
            <v>S</v>
          </cell>
          <cell r="D282">
            <v>103.697095137974</v>
          </cell>
          <cell r="E282">
            <v>1.9666423919438181</v>
          </cell>
          <cell r="F282">
            <v>3.673700124973192</v>
          </cell>
          <cell r="H282" t="str">
            <v/>
          </cell>
          <cell r="I282" t="str">
            <v>S</v>
          </cell>
          <cell r="J282">
            <v>112.946438658148</v>
          </cell>
          <cell r="K282">
            <v>4.12433243119672</v>
          </cell>
          <cell r="L282">
            <v>10.14467855344323</v>
          </cell>
          <cell r="N282" t="str">
            <v/>
          </cell>
          <cell r="O282" t="str">
            <v>S</v>
          </cell>
          <cell r="P282">
            <v>106.408406451432</v>
          </cell>
          <cell r="Q282">
            <v>2.4770549369619754</v>
          </cell>
          <cell r="R282">
            <v>12.09336617228718</v>
          </cell>
          <cell r="T282" t="str">
            <v/>
          </cell>
          <cell r="U282" t="str">
            <v>S</v>
          </cell>
          <cell r="V282">
            <v>112.068447243972</v>
          </cell>
          <cell r="W282">
            <v>2.0823570517314316E-2</v>
          </cell>
          <cell r="X282">
            <v>8.9827674390633749</v>
          </cell>
          <cell r="Z282" t="str">
            <v/>
          </cell>
          <cell r="AA282" t="str">
            <v>S</v>
          </cell>
          <cell r="AB282">
            <v>106.64163131927501</v>
          </cell>
          <cell r="AC282">
            <v>1.0511337751185623</v>
          </cell>
          <cell r="AD282">
            <v>7.0845043217291099</v>
          </cell>
          <cell r="AF282" t="str">
            <v/>
          </cell>
          <cell r="AG282" t="str">
            <v>S</v>
          </cell>
          <cell r="AH282">
            <v>99.300171555979404</v>
          </cell>
          <cell r="AI282">
            <v>-3.50909083153218</v>
          </cell>
          <cell r="AJ282">
            <v>-2.5141913010433234</v>
          </cell>
          <cell r="AL282" t="str">
            <v/>
          </cell>
          <cell r="AM282" t="str">
            <v>S</v>
          </cell>
          <cell r="AN282">
            <v>99.4543265332711</v>
          </cell>
          <cell r="AO282">
            <v>-1.2626203573759098</v>
          </cell>
          <cell r="AP282">
            <v>6.8607205733116201</v>
          </cell>
          <cell r="AR282" t="str">
            <v/>
          </cell>
          <cell r="AS282" t="str">
            <v>S</v>
          </cell>
          <cell r="AT282">
            <v>111.887126194724</v>
          </cell>
          <cell r="AU282">
            <v>1.2281781227146293</v>
          </cell>
          <cell r="AV282">
            <v>5.7109710605611301</v>
          </cell>
          <cell r="AX282" t="str">
            <v/>
          </cell>
          <cell r="AY282" t="str">
            <v>S</v>
          </cell>
          <cell r="AZ282">
            <v>93.0561118276851</v>
          </cell>
          <cell r="BA282">
            <v>-12.158225332530193</v>
          </cell>
          <cell r="BB282">
            <v>-2.1599134910290907</v>
          </cell>
          <cell r="BD282" t="str">
            <v/>
          </cell>
          <cell r="BE282" t="str">
            <v>S</v>
          </cell>
          <cell r="BF282">
            <v>91.252413781278904</v>
          </cell>
          <cell r="BG282">
            <v>3.3649545143594528</v>
          </cell>
          <cell r="BH282">
            <v>-5.8864239025291543</v>
          </cell>
          <cell r="BJ282" t="str">
            <v/>
          </cell>
          <cell r="BK282" t="str">
            <v>S</v>
          </cell>
          <cell r="BL282">
            <v>95.275446396219493</v>
          </cell>
          <cell r="BM282">
            <v>-1.2604760860659536</v>
          </cell>
          <cell r="BN282">
            <v>-2.3943781854762189</v>
          </cell>
          <cell r="BP282" t="str">
            <v/>
          </cell>
          <cell r="BQ282" t="str">
            <v>S</v>
          </cell>
          <cell r="BR282">
            <v>109.985305728981</v>
          </cell>
          <cell r="BS282">
            <v>3.8817974297988833E-2</v>
          </cell>
          <cell r="BT282">
            <v>6.561394036153616</v>
          </cell>
          <cell r="BV282" t="str">
            <v/>
          </cell>
          <cell r="BW282" t="str">
            <v>S</v>
          </cell>
          <cell r="BX282">
            <v>111.43747758779701</v>
          </cell>
          <cell r="BY282">
            <v>1.0542584893273865</v>
          </cell>
          <cell r="BZ282">
            <v>7.909350692645063</v>
          </cell>
          <cell r="CB282" t="str">
            <v/>
          </cell>
          <cell r="CC282" t="str">
            <v>S</v>
          </cell>
          <cell r="CD282">
            <v>109.682033973732</v>
          </cell>
          <cell r="CE282">
            <v>2.9792215783010834</v>
          </cell>
          <cell r="CF282">
            <v>1.8576728030451157</v>
          </cell>
          <cell r="CH282" t="str">
            <v/>
          </cell>
          <cell r="CI282" t="str">
            <v>S</v>
          </cell>
          <cell r="CJ282">
            <v>110.47450769953301</v>
          </cell>
          <cell r="CK282">
            <v>0.96736880638794709</v>
          </cell>
          <cell r="CL282">
            <v>0.26533871465509162</v>
          </cell>
          <cell r="CN282" t="str">
            <v/>
          </cell>
          <cell r="CO282" t="str">
            <v>S</v>
          </cell>
          <cell r="CP282">
            <v>97.911430097717798</v>
          </cell>
          <cell r="CQ282">
            <v>-3.2770131039607686</v>
          </cell>
          <cell r="CR282">
            <v>-4.4955553306649509</v>
          </cell>
          <cell r="CT282" t="str">
            <v/>
          </cell>
          <cell r="CU282" t="str">
            <v>S</v>
          </cell>
          <cell r="CV282">
            <v>127.44704159083101</v>
          </cell>
          <cell r="CW282">
            <v>2.9278136205225014</v>
          </cell>
          <cell r="CX282">
            <v>6.2603255193142653</v>
          </cell>
          <cell r="CZ282" t="str">
            <v/>
          </cell>
          <cell r="DA282" t="str">
            <v>S</v>
          </cell>
          <cell r="DB282">
            <v>115.578397322556</v>
          </cell>
          <cell r="DC282">
            <v>4.8365469307660724</v>
          </cell>
          <cell r="DD282">
            <v>8.5943232714928399</v>
          </cell>
          <cell r="DF282" t="str">
            <v/>
          </cell>
          <cell r="DG282" t="str">
            <v>S</v>
          </cell>
          <cell r="DH282">
            <v>119.55982181732099</v>
          </cell>
          <cell r="DI282">
            <v>-1.5962953012582659E-2</v>
          </cell>
          <cell r="DJ282">
            <v>8.6206453500633344</v>
          </cell>
          <cell r="DL282" t="str">
            <v/>
          </cell>
          <cell r="DM282" t="str">
            <v>S</v>
          </cell>
          <cell r="DN282">
            <v>98.595589202973798</v>
          </cell>
          <cell r="DO282">
            <v>-6.7706093107671279</v>
          </cell>
          <cell r="DP282">
            <v>2.7815235982914044</v>
          </cell>
          <cell r="DR282" t="str">
            <v/>
          </cell>
          <cell r="DS282" t="str">
            <v>S</v>
          </cell>
          <cell r="DT282">
            <v>108.252929867361</v>
          </cell>
          <cell r="DU282">
            <v>-0.79247821360978188</v>
          </cell>
          <cell r="DV282">
            <v>1.879942672614604</v>
          </cell>
        </row>
        <row r="283">
          <cell r="A283">
            <v>274</v>
          </cell>
          <cell r="B283" t="str">
            <v/>
          </cell>
          <cell r="C283" t="str">
            <v>O</v>
          </cell>
          <cell r="D283">
            <v>103.61505178345899</v>
          </cell>
          <cell r="E283">
            <v>-7.9118276559098089E-2</v>
          </cell>
          <cell r="F283">
            <v>4.7737269740329999</v>
          </cell>
          <cell r="H283" t="str">
            <v/>
          </cell>
          <cell r="I283" t="str">
            <v>O</v>
          </cell>
          <cell r="J283">
            <v>111.330149882361</v>
          </cell>
          <cell r="K283">
            <v>-1.4310223456261206</v>
          </cell>
          <cell r="L283">
            <v>9.3449722482443285</v>
          </cell>
          <cell r="N283" t="str">
            <v/>
          </cell>
          <cell r="O283" t="str">
            <v>O</v>
          </cell>
          <cell r="P283">
            <v>105.827738856781</v>
          </cell>
          <cell r="Q283">
            <v>-0.5456971060985083</v>
          </cell>
          <cell r="R283">
            <v>5.5023808504384721</v>
          </cell>
          <cell r="T283" t="str">
            <v/>
          </cell>
          <cell r="U283" t="str">
            <v>O</v>
          </cell>
          <cell r="V283">
            <v>110.52710548002599</v>
          </cell>
          <cell r="W283">
            <v>-1.3753574729116425</v>
          </cell>
          <cell r="X283">
            <v>-0.4559413647656646</v>
          </cell>
          <cell r="Z283" t="str">
            <v/>
          </cell>
          <cell r="AA283" t="str">
            <v>O</v>
          </cell>
          <cell r="AB283">
            <v>108.289469809206</v>
          </cell>
          <cell r="AC283">
            <v>1.5452112552531316</v>
          </cell>
          <cell r="AD283">
            <v>8.7373292012768999</v>
          </cell>
          <cell r="AF283" t="str">
            <v/>
          </cell>
          <cell r="AG283" t="str">
            <v>O</v>
          </cell>
          <cell r="AH283">
            <v>102.085593860511</v>
          </cell>
          <cell r="AI283">
            <v>2.8050528623320137</v>
          </cell>
          <cell r="AJ283">
            <v>0.48433489182725453</v>
          </cell>
          <cell r="AL283" t="str">
            <v/>
          </cell>
          <cell r="AM283" t="str">
            <v>O</v>
          </cell>
          <cell r="AN283">
            <v>102.589768355123</v>
          </cell>
          <cell r="AO283">
            <v>3.1526449689476044</v>
          </cell>
          <cell r="AP283">
            <v>-4.4654455544126606</v>
          </cell>
          <cell r="AR283" t="str">
            <v/>
          </cell>
          <cell r="AS283" t="str">
            <v>O</v>
          </cell>
          <cell r="AT283">
            <v>110.67247004096301</v>
          </cell>
          <cell r="AU283">
            <v>-1.0856085012381667</v>
          </cell>
          <cell r="AV283">
            <v>3.1536690362711264</v>
          </cell>
          <cell r="AX283" t="str">
            <v/>
          </cell>
          <cell r="AY283" t="str">
            <v>O</v>
          </cell>
          <cell r="AZ283">
            <v>109.01968283806301</v>
          </cell>
          <cell r="BA283">
            <v>17.154779731113369</v>
          </cell>
          <cell r="BB283">
            <v>3.8409483866241314</v>
          </cell>
          <cell r="BD283" t="str">
            <v/>
          </cell>
          <cell r="BE283" t="str">
            <v>O</v>
          </cell>
          <cell r="BF283">
            <v>93.808976841964395</v>
          </cell>
          <cell r="BG283">
            <v>2.8016388331526976</v>
          </cell>
          <cell r="BH283">
            <v>-0.41465815801174954</v>
          </cell>
          <cell r="BJ283" t="str">
            <v/>
          </cell>
          <cell r="BK283" t="str">
            <v>O</v>
          </cell>
          <cell r="BL283">
            <v>94.795353703367894</v>
          </cell>
          <cell r="BM283">
            <v>-0.50389970449998822</v>
          </cell>
          <cell r="BN283">
            <v>-2.7584605527160835</v>
          </cell>
          <cell r="BP283" t="str">
            <v/>
          </cell>
          <cell r="BQ283" t="str">
            <v>O</v>
          </cell>
          <cell r="BR283">
            <v>111.847432828301</v>
          </cell>
          <cell r="BS283">
            <v>1.6930689849683489</v>
          </cell>
          <cell r="BT283">
            <v>8.3847642489807672</v>
          </cell>
          <cell r="BV283" t="str">
            <v/>
          </cell>
          <cell r="BW283" t="str">
            <v>O</v>
          </cell>
          <cell r="BX283">
            <v>111.31709994261701</v>
          </cell>
          <cell r="BY283">
            <v>-0.10802258610453919</v>
          </cell>
          <cell r="BZ283">
            <v>4.1846342799970566</v>
          </cell>
          <cell r="CB283" t="str">
            <v/>
          </cell>
          <cell r="CC283" t="str">
            <v>O</v>
          </cell>
          <cell r="CD283">
            <v>104.44606088700699</v>
          </cell>
          <cell r="CE283">
            <v>-4.7737746074065228</v>
          </cell>
          <cell r="CF283">
            <v>-4.7720454910470682</v>
          </cell>
          <cell r="CH283" t="str">
            <v/>
          </cell>
          <cell r="CI283" t="str">
            <v>O</v>
          </cell>
          <cell r="CJ283">
            <v>112.601085376841</v>
          </cell>
          <cell r="CK283">
            <v>1.9249487701650025</v>
          </cell>
          <cell r="CL283">
            <v>4.7692906295295092</v>
          </cell>
          <cell r="CN283" t="str">
            <v/>
          </cell>
          <cell r="CO283" t="str">
            <v>O</v>
          </cell>
          <cell r="CP283">
            <v>103.753289254743</v>
          </cell>
          <cell r="CQ283">
            <v>5.9664731188124653</v>
          </cell>
          <cell r="CR283">
            <v>3.8924281201136548</v>
          </cell>
          <cell r="CT283" t="str">
            <v/>
          </cell>
          <cell r="CU283" t="str">
            <v>O</v>
          </cell>
          <cell r="CV283">
            <v>128.595880494851</v>
          </cell>
          <cell r="CW283">
            <v>0.90142453656032462</v>
          </cell>
          <cell r="CX283">
            <v>0.74542323679779454</v>
          </cell>
          <cell r="CZ283" t="str">
            <v/>
          </cell>
          <cell r="DA283" t="str">
            <v>O</v>
          </cell>
          <cell r="DB283">
            <v>111.746022631671</v>
          </cell>
          <cell r="DC283">
            <v>-3.3158226620755293</v>
          </cell>
          <cell r="DD283">
            <v>3.5615031268356891</v>
          </cell>
          <cell r="DF283" t="str">
            <v/>
          </cell>
          <cell r="DG283" t="str">
            <v>O</v>
          </cell>
          <cell r="DH283">
            <v>119.628159719172</v>
          </cell>
          <cell r="DI283">
            <v>5.7157915437033857E-2</v>
          </cell>
          <cell r="DJ283">
            <v>4.2243908794566254</v>
          </cell>
          <cell r="DL283" t="str">
            <v/>
          </cell>
          <cell r="DM283" t="str">
            <v>O</v>
          </cell>
          <cell r="DN283">
            <v>105.748817145998</v>
          </cell>
          <cell r="DO283">
            <v>7.2551196263944462</v>
          </cell>
          <cell r="DP283">
            <v>14.711356106993509</v>
          </cell>
          <cell r="DR283" t="str">
            <v/>
          </cell>
          <cell r="DS283" t="str">
            <v>O</v>
          </cell>
          <cell r="DT283">
            <v>109.205632863734</v>
          </cell>
          <cell r="DU283">
            <v>0.88007132697498491</v>
          </cell>
          <cell r="DV283">
            <v>3.2497343513498951</v>
          </cell>
        </row>
        <row r="284">
          <cell r="A284">
            <v>275</v>
          </cell>
          <cell r="B284" t="str">
            <v/>
          </cell>
          <cell r="C284" t="str">
            <v>N</v>
          </cell>
          <cell r="D284">
            <v>102.561116686793</v>
          </cell>
          <cell r="E284">
            <v>-1.017164088156397</v>
          </cell>
          <cell r="F284">
            <v>2.0261317496693363</v>
          </cell>
          <cell r="H284" t="str">
            <v/>
          </cell>
          <cell r="I284" t="str">
            <v>N</v>
          </cell>
          <cell r="J284">
            <v>112.892658242766</v>
          </cell>
          <cell r="K284">
            <v>1.403490754351866</v>
          </cell>
          <cell r="L284">
            <v>11.906743864224904</v>
          </cell>
          <cell r="N284" t="str">
            <v/>
          </cell>
          <cell r="O284" t="str">
            <v>N</v>
          </cell>
          <cell r="P284">
            <v>104.430976147587</v>
          </cell>
          <cell r="Q284">
            <v>-1.3198455568291578</v>
          </cell>
          <cell r="R284">
            <v>3.8968690512959148</v>
          </cell>
          <cell r="T284" t="str">
            <v/>
          </cell>
          <cell r="U284" t="str">
            <v>N</v>
          </cell>
          <cell r="V284">
            <v>116.227890841902</v>
          </cell>
          <cell r="W284">
            <v>5.1578165709824209</v>
          </cell>
          <cell r="X284">
            <v>6.6403788729028133</v>
          </cell>
          <cell r="Z284" t="str">
            <v/>
          </cell>
          <cell r="AA284" t="str">
            <v>N</v>
          </cell>
          <cell r="AB284">
            <v>104.639179059234</v>
          </cell>
          <cell r="AC284">
            <v>-3.3708639966595122</v>
          </cell>
          <cell r="AD284">
            <v>4.1082705941759423</v>
          </cell>
          <cell r="AF284" t="str">
            <v/>
          </cell>
          <cell r="AG284" t="str">
            <v>N</v>
          </cell>
          <cell r="AH284">
            <v>102.112147786289</v>
          </cell>
          <cell r="AI284">
            <v>2.6011432929795575E-2</v>
          </cell>
          <cell r="AJ284">
            <v>-1.6122351048273864</v>
          </cell>
          <cell r="AL284" t="str">
            <v/>
          </cell>
          <cell r="AM284" t="str">
            <v>N</v>
          </cell>
          <cell r="AN284">
            <v>114.032235928226</v>
          </cell>
          <cell r="AO284">
            <v>11.153614786899556</v>
          </cell>
          <cell r="AP284">
            <v>17.743597811545644</v>
          </cell>
          <cell r="AR284" t="str">
            <v/>
          </cell>
          <cell r="AS284" t="str">
            <v>N</v>
          </cell>
          <cell r="AT284">
            <v>112.12524062347801</v>
          </cell>
          <cell r="AU284">
            <v>1.3126756653911276</v>
          </cell>
          <cell r="AV284">
            <v>3.0227887691118678</v>
          </cell>
          <cell r="AX284" t="str">
            <v/>
          </cell>
          <cell r="AY284" t="str">
            <v>N</v>
          </cell>
          <cell r="AZ284">
            <v>108.335424324813</v>
          </cell>
          <cell r="BA284">
            <v>-0.62764676564541766</v>
          </cell>
          <cell r="BB284">
            <v>-5.8736674824100046</v>
          </cell>
          <cell r="BD284" t="str">
            <v/>
          </cell>
          <cell r="BE284" t="str">
            <v>N</v>
          </cell>
          <cell r="BF284">
            <v>87.877137864541297</v>
          </cell>
          <cell r="BG284">
            <v>-6.3233169970675522</v>
          </cell>
          <cell r="BH284">
            <v>-7.1268171088100143</v>
          </cell>
          <cell r="BJ284" t="str">
            <v/>
          </cell>
          <cell r="BK284" t="str">
            <v>N</v>
          </cell>
          <cell r="BL284">
            <v>89.567877920089799</v>
          </cell>
          <cell r="BM284">
            <v>-5.5144852348310565</v>
          </cell>
          <cell r="BN284">
            <v>-9.783866549251476</v>
          </cell>
          <cell r="BP284" t="str">
            <v/>
          </cell>
          <cell r="BQ284" t="str">
            <v>N</v>
          </cell>
          <cell r="BR284">
            <v>110.933950429183</v>
          </cell>
          <cell r="BS284">
            <v>-0.81672182902964297</v>
          </cell>
          <cell r="BT284">
            <v>5.8036080468168452</v>
          </cell>
          <cell r="BV284" t="str">
            <v/>
          </cell>
          <cell r="BW284" t="str">
            <v>N</v>
          </cell>
          <cell r="BX284">
            <v>109.330127966825</v>
          </cell>
          <cell r="BY284">
            <v>-1.7849656313506768</v>
          </cell>
          <cell r="BZ284">
            <v>5.4319104962291016</v>
          </cell>
          <cell r="CB284" t="str">
            <v/>
          </cell>
          <cell r="CC284" t="str">
            <v>N</v>
          </cell>
          <cell r="CD284">
            <v>98.930284730271197</v>
          </cell>
          <cell r="CE284">
            <v>-5.2809805462198707</v>
          </cell>
          <cell r="CF284">
            <v>-8.1943497825279419</v>
          </cell>
          <cell r="CH284" t="str">
            <v/>
          </cell>
          <cell r="CI284" t="str">
            <v>N</v>
          </cell>
          <cell r="CJ284">
            <v>106.17586018489099</v>
          </cell>
          <cell r="CK284">
            <v>-5.7061840660298841</v>
          </cell>
          <cell r="CL284">
            <v>-3.1627452303397869</v>
          </cell>
          <cell r="CN284" t="str">
            <v/>
          </cell>
          <cell r="CO284" t="str">
            <v>N</v>
          </cell>
          <cell r="CP284">
            <v>97.892277175472003</v>
          </cell>
          <cell r="CQ284">
            <v>-5.6489891755437167</v>
          </cell>
          <cell r="CR284">
            <v>-4.3280587374749153</v>
          </cell>
          <cell r="CT284" t="str">
            <v/>
          </cell>
          <cell r="CU284" t="str">
            <v>N</v>
          </cell>
          <cell r="CV284">
            <v>130.411459278959</v>
          </cell>
          <cell r="CW284">
            <v>1.4118483244731195</v>
          </cell>
          <cell r="CX284">
            <v>4.8252792223193115</v>
          </cell>
          <cell r="CZ284" t="str">
            <v/>
          </cell>
          <cell r="DA284" t="str">
            <v>N</v>
          </cell>
          <cell r="DB284">
            <v>110.777639340417</v>
          </cell>
          <cell r="DC284">
            <v>-0.86659307279858266</v>
          </cell>
          <cell r="DD284">
            <v>5.0384835339095773</v>
          </cell>
          <cell r="DF284" t="str">
            <v/>
          </cell>
          <cell r="DG284" t="str">
            <v>N</v>
          </cell>
          <cell r="DH284">
            <v>120.30737827397699</v>
          </cell>
          <cell r="DI284">
            <v>0.56777480853962281</v>
          </cell>
          <cell r="DJ284">
            <v>5.0326061425193132</v>
          </cell>
          <cell r="DL284" t="str">
            <v/>
          </cell>
          <cell r="DM284" t="str">
            <v>N</v>
          </cell>
          <cell r="DN284">
            <v>104.541027779467</v>
          </cell>
          <cell r="DO284">
            <v>-1.1421303794476589</v>
          </cell>
          <cell r="DP284">
            <v>8.1460034820961109</v>
          </cell>
          <cell r="DR284" t="str">
            <v/>
          </cell>
          <cell r="DS284" t="str">
            <v>N</v>
          </cell>
          <cell r="DT284">
            <v>110.821445268205</v>
          </cell>
          <cell r="DU284">
            <v>1.4796053665905751</v>
          </cell>
          <cell r="DV284">
            <v>6.3831846198574738</v>
          </cell>
        </row>
        <row r="285">
          <cell r="A285">
            <v>276</v>
          </cell>
          <cell r="B285" t="str">
            <v/>
          </cell>
          <cell r="C285" t="str">
            <v>D</v>
          </cell>
          <cell r="D285">
            <v>101.941454057762</v>
          </cell>
          <cell r="E285">
            <v>-0.60418865262881205</v>
          </cell>
          <cell r="F285">
            <v>0.8009922871279993</v>
          </cell>
          <cell r="H285" t="str">
            <v/>
          </cell>
          <cell r="I285" t="str">
            <v>D</v>
          </cell>
          <cell r="J285">
            <v>114.40385327659099</v>
          </cell>
          <cell r="K285">
            <v>1.3386123219592205</v>
          </cell>
          <cell r="L285">
            <v>7.8800746277237739</v>
          </cell>
          <cell r="N285" t="str">
            <v/>
          </cell>
          <cell r="O285" t="str">
            <v>D</v>
          </cell>
          <cell r="P285">
            <v>105.21718336255999</v>
          </cell>
          <cell r="Q285">
            <v>0.75284866997880062</v>
          </cell>
          <cell r="R285">
            <v>3.027490991023102</v>
          </cell>
          <cell r="T285" t="str">
            <v/>
          </cell>
          <cell r="U285" t="str">
            <v>D</v>
          </cell>
          <cell r="V285">
            <v>115.232130698848</v>
          </cell>
          <cell r="W285">
            <v>-0.8567308034596266</v>
          </cell>
          <cell r="X285">
            <v>3.4921227573251037</v>
          </cell>
          <cell r="Z285" t="str">
            <v/>
          </cell>
          <cell r="AA285" t="str">
            <v>D</v>
          </cell>
          <cell r="AB285">
            <v>108.515336126042</v>
          </cell>
          <cell r="AC285">
            <v>3.704307604146817</v>
          </cell>
          <cell r="AD285">
            <v>10.806898536042443</v>
          </cell>
          <cell r="AF285" t="str">
            <v/>
          </cell>
          <cell r="AG285" t="str">
            <v>D</v>
          </cell>
          <cell r="AH285">
            <v>100.76661297394899</v>
          </cell>
          <cell r="AI285">
            <v>-1.3177029780590654</v>
          </cell>
          <cell r="AJ285">
            <v>-1.6908146447422401</v>
          </cell>
          <cell r="AL285" t="str">
            <v/>
          </cell>
          <cell r="AM285" t="str">
            <v>D</v>
          </cell>
          <cell r="AN285">
            <v>100.584156816064</v>
          </cell>
          <cell r="AO285">
            <v>-11.793225838899168</v>
          </cell>
          <cell r="AP285">
            <v>6.7688389274510774</v>
          </cell>
          <cell r="AR285" t="str">
            <v/>
          </cell>
          <cell r="AS285" t="str">
            <v>D</v>
          </cell>
          <cell r="AT285">
            <v>112.696340169533</v>
          </cell>
          <cell r="AU285">
            <v>0.50934075403483714</v>
          </cell>
          <cell r="AV285">
            <v>4.5372100854162687</v>
          </cell>
          <cell r="AX285" t="str">
            <v/>
          </cell>
          <cell r="AY285" t="str">
            <v>D</v>
          </cell>
          <cell r="AZ285">
            <v>105.392621744254</v>
          </cell>
          <cell r="BA285">
            <v>-2.7163807211719071</v>
          </cell>
          <cell r="BB285">
            <v>-4.9166270893001167</v>
          </cell>
          <cell r="BD285" t="str">
            <v/>
          </cell>
          <cell r="BE285" t="str">
            <v>D</v>
          </cell>
          <cell r="BF285">
            <v>92.448712982570896</v>
          </cell>
          <cell r="BG285">
            <v>5.2022348805629948</v>
          </cell>
          <cell r="BH285">
            <v>4.6002309680243405</v>
          </cell>
          <cell r="BJ285" t="str">
            <v/>
          </cell>
          <cell r="BK285" t="str">
            <v>D</v>
          </cell>
          <cell r="BL285">
            <v>93.434973122597398</v>
          </cell>
          <cell r="BM285">
            <v>4.3175023147893787</v>
          </cell>
          <cell r="BN285">
            <v>-6.0110747578630201</v>
          </cell>
          <cell r="BP285" t="str">
            <v/>
          </cell>
          <cell r="BQ285" t="str">
            <v>D</v>
          </cell>
          <cell r="BR285">
            <v>112.194766677768</v>
          </cell>
          <cell r="BS285">
            <v>1.1365467863599266</v>
          </cell>
          <cell r="BT285">
            <v>5.3039053278426893</v>
          </cell>
          <cell r="BV285" t="str">
            <v/>
          </cell>
          <cell r="BW285" t="str">
            <v>D</v>
          </cell>
          <cell r="BX285">
            <v>109.98203232597</v>
          </cell>
          <cell r="BY285">
            <v>0.59627146813805432</v>
          </cell>
          <cell r="BZ285">
            <v>4.4647362705751643</v>
          </cell>
          <cell r="CB285" t="str">
            <v/>
          </cell>
          <cell r="CC285" t="str">
            <v>D</v>
          </cell>
          <cell r="CD285">
            <v>102.042579150687</v>
          </cell>
          <cell r="CE285">
            <v>3.1459470968888237</v>
          </cell>
          <cell r="CF285">
            <v>-10.179655698998468</v>
          </cell>
          <cell r="CH285" t="str">
            <v/>
          </cell>
          <cell r="CI285" t="str">
            <v>D</v>
          </cell>
          <cell r="CJ285">
            <v>109.302384050491</v>
          </cell>
          <cell r="CK285">
            <v>2.9446654448153975</v>
          </cell>
          <cell r="CL285">
            <v>0.25045596447851115</v>
          </cell>
          <cell r="CN285" t="str">
            <v/>
          </cell>
          <cell r="CO285" t="str">
            <v>D</v>
          </cell>
          <cell r="CP285">
            <v>96.914221938300102</v>
          </cell>
          <cell r="CQ285">
            <v>-0.99911378649281124</v>
          </cell>
          <cell r="CR285">
            <v>-2.2739448596666212</v>
          </cell>
          <cell r="CT285" t="str">
            <v/>
          </cell>
          <cell r="CU285" t="str">
            <v>D</v>
          </cell>
          <cell r="CV285">
            <v>129.70995260018799</v>
          </cell>
          <cell r="CW285">
            <v>-0.5379179733511319</v>
          </cell>
          <cell r="CX285">
            <v>6.4210710945960692</v>
          </cell>
          <cell r="CZ285" t="str">
            <v/>
          </cell>
          <cell r="DA285" t="str">
            <v>D</v>
          </cell>
          <cell r="DB285">
            <v>116.499852369782</v>
          </cell>
          <cell r="DC285">
            <v>5.1654946462442508</v>
          </cell>
          <cell r="DD285">
            <v>7.4546861606887056</v>
          </cell>
          <cell r="DF285" t="str">
            <v/>
          </cell>
          <cell r="DG285" t="str">
            <v>D</v>
          </cell>
          <cell r="DH285">
            <v>121.936058743936</v>
          </cell>
          <cell r="DI285">
            <v>1.3537660726427037</v>
          </cell>
          <cell r="DJ285">
            <v>10.20100092661043</v>
          </cell>
          <cell r="DL285" t="str">
            <v/>
          </cell>
          <cell r="DM285" t="str">
            <v>D</v>
          </cell>
          <cell r="DN285">
            <v>90.891175722142705</v>
          </cell>
          <cell r="DO285">
            <v>-13.056933098189106</v>
          </cell>
          <cell r="DP285">
            <v>-29.005787462480846</v>
          </cell>
          <cell r="DR285" t="str">
            <v/>
          </cell>
          <cell r="DS285" t="str">
            <v>D</v>
          </cell>
          <cell r="DT285">
            <v>115.920895516561</v>
          </cell>
          <cell r="DU285">
            <v>4.6015013033033014</v>
          </cell>
          <cell r="DV285">
            <v>14.180766001602949</v>
          </cell>
        </row>
        <row r="286">
          <cell r="A286">
            <v>277</v>
          </cell>
          <cell r="B286">
            <v>2016</v>
          </cell>
          <cell r="C286" t="str">
            <v>E</v>
          </cell>
          <cell r="D286">
            <v>103.57357151190099</v>
          </cell>
          <cell r="E286">
            <v>1.6010341123976923</v>
          </cell>
          <cell r="F286">
            <v>1.0357172099778875</v>
          </cell>
          <cell r="H286">
            <v>2016</v>
          </cell>
          <cell r="I286" t="str">
            <v>E</v>
          </cell>
          <cell r="J286">
            <v>112.0663666927</v>
          </cell>
          <cell r="K286">
            <v>-2.0431886837235402</v>
          </cell>
          <cell r="L286">
            <v>9.3288708718005378</v>
          </cell>
          <cell r="N286">
            <v>2016</v>
          </cell>
          <cell r="O286" t="str">
            <v>E</v>
          </cell>
          <cell r="P286">
            <v>105.415533880537</v>
          </cell>
          <cell r="Q286">
            <v>0.18851532766612777</v>
          </cell>
          <cell r="R286">
            <v>2.6278518670154201</v>
          </cell>
          <cell r="T286">
            <v>2016</v>
          </cell>
          <cell r="U286" t="str">
            <v>E</v>
          </cell>
          <cell r="V286">
            <v>121.771060672568</v>
          </cell>
          <cell r="W286">
            <v>5.674571783115856</v>
          </cell>
          <cell r="X286">
            <v>10.414998073331684</v>
          </cell>
          <cell r="Z286">
            <v>2016</v>
          </cell>
          <cell r="AA286" t="str">
            <v>E</v>
          </cell>
          <cell r="AB286">
            <v>105.247444063041</v>
          </cell>
          <cell r="AC286">
            <v>-3.011456426034842</v>
          </cell>
          <cell r="AD286">
            <v>5.3615472676990574</v>
          </cell>
          <cell r="AF286">
            <v>2016</v>
          </cell>
          <cell r="AG286" t="str">
            <v>E</v>
          </cell>
          <cell r="AH286">
            <v>100.78926655720601</v>
          </cell>
          <cell r="AI286">
            <v>2.2481239160909716E-2</v>
          </cell>
          <cell r="AJ286">
            <v>3.364728369198279</v>
          </cell>
          <cell r="AL286">
            <v>2016</v>
          </cell>
          <cell r="AM286" t="str">
            <v>E</v>
          </cell>
          <cell r="AN286">
            <v>101.654056666084</v>
          </cell>
          <cell r="AO286">
            <v>1.0636862542641845</v>
          </cell>
          <cell r="AP286">
            <v>-4.8028722488347508</v>
          </cell>
          <cell r="AR286">
            <v>2016</v>
          </cell>
          <cell r="AS286" t="str">
            <v>E</v>
          </cell>
          <cell r="AT286">
            <v>112.61042226482201</v>
          </cell>
          <cell r="AU286">
            <v>-7.6238416067231363E-2</v>
          </cell>
          <cell r="AV286">
            <v>4.7545425259986747</v>
          </cell>
          <cell r="AX286">
            <v>2016</v>
          </cell>
          <cell r="AY286" t="str">
            <v>E</v>
          </cell>
          <cell r="AZ286">
            <v>109.26907403167201</v>
          </cell>
          <cell r="BA286">
            <v>3.6781059463769861</v>
          </cell>
          <cell r="BB286">
            <v>-2.5166578375513868</v>
          </cell>
          <cell r="BD286">
            <v>2016</v>
          </cell>
          <cell r="BE286" t="str">
            <v>E</v>
          </cell>
          <cell r="BF286">
            <v>86.737708487567104</v>
          </cell>
          <cell r="BG286">
            <v>-6.1774840457546105</v>
          </cell>
          <cell r="BH286">
            <v>0.16900098965237495</v>
          </cell>
          <cell r="BJ286">
            <v>2016</v>
          </cell>
          <cell r="BK286" t="str">
            <v>E</v>
          </cell>
          <cell r="BL286">
            <v>93.168258594450407</v>
          </cell>
          <cell r="BM286">
            <v>-0.28545470634109282</v>
          </cell>
          <cell r="BN286">
            <v>-3.2086513598616264</v>
          </cell>
          <cell r="BP286">
            <v>2016</v>
          </cell>
          <cell r="BQ286" t="str">
            <v>E</v>
          </cell>
          <cell r="BR286">
            <v>113.903701961422</v>
          </cell>
          <cell r="BS286">
            <v>1.5231862717467015</v>
          </cell>
          <cell r="BT286">
            <v>8.5126190192182403</v>
          </cell>
          <cell r="BV286">
            <v>2016</v>
          </cell>
          <cell r="BW286" t="str">
            <v>E</v>
          </cell>
          <cell r="BX286">
            <v>109.30177791239301</v>
          </cell>
          <cell r="BY286">
            <v>-0.61851413289110146</v>
          </cell>
          <cell r="BZ286">
            <v>1.7284728542275141</v>
          </cell>
          <cell r="CB286">
            <v>2016</v>
          </cell>
          <cell r="CC286" t="str">
            <v>E</v>
          </cell>
          <cell r="CD286">
            <v>103.793545933475</v>
          </cell>
          <cell r="CE286">
            <v>1.7159178034909628</v>
          </cell>
          <cell r="CF286">
            <v>1.0636875937717183</v>
          </cell>
          <cell r="CH286">
            <v>2016</v>
          </cell>
          <cell r="CI286" t="str">
            <v>E</v>
          </cell>
          <cell r="CJ286">
            <v>110.632919883817</v>
          </cell>
          <cell r="CK286">
            <v>1.2172980899587404</v>
          </cell>
          <cell r="CL286">
            <v>0.11999215444114686</v>
          </cell>
          <cell r="CN286">
            <v>2016</v>
          </cell>
          <cell r="CO286" t="str">
            <v>E</v>
          </cell>
          <cell r="CP286">
            <v>99.3819579395077</v>
          </cell>
          <cell r="CQ286">
            <v>2.5463094599043057</v>
          </cell>
          <cell r="CR286">
            <v>0.33081599816794471</v>
          </cell>
          <cell r="CT286">
            <v>2016</v>
          </cell>
          <cell r="CU286" t="str">
            <v>E</v>
          </cell>
          <cell r="CV286">
            <v>130.10346787672</v>
          </cell>
          <cell r="CW286">
            <v>0.30338094235911051</v>
          </cell>
          <cell r="CX286">
            <v>3.7784813845832521</v>
          </cell>
          <cell r="CZ286">
            <v>2016</v>
          </cell>
          <cell r="DA286" t="str">
            <v>E</v>
          </cell>
          <cell r="DB286">
            <v>112.702973682246</v>
          </cell>
          <cell r="DC286">
            <v>-3.2591274669467762</v>
          </cell>
          <cell r="DD286">
            <v>5.5143611090510714</v>
          </cell>
          <cell r="DF286">
            <v>2016</v>
          </cell>
          <cell r="DG286" t="str">
            <v>E</v>
          </cell>
          <cell r="DH286">
            <v>121.362914429791</v>
          </cell>
          <cell r="DI286">
            <v>-0.4700367717711762</v>
          </cell>
          <cell r="DJ286">
            <v>6.8554226726938321</v>
          </cell>
          <cell r="DL286">
            <v>2016</v>
          </cell>
          <cell r="DM286" t="str">
            <v>E</v>
          </cell>
          <cell r="DN286">
            <v>100.123641725238</v>
          </cell>
          <cell r="DO286">
            <v>10.157714354272684</v>
          </cell>
          <cell r="DP286">
            <v>-1.7589956977461851</v>
          </cell>
          <cell r="DR286">
            <v>2016</v>
          </cell>
          <cell r="DS286" t="str">
            <v>E</v>
          </cell>
          <cell r="DT286">
            <v>117.14117304102101</v>
          </cell>
          <cell r="DU286">
            <v>1.0526812435516897</v>
          </cell>
          <cell r="DV286">
            <v>17.763291639281213</v>
          </cell>
        </row>
        <row r="287">
          <cell r="A287">
            <v>278</v>
          </cell>
          <cell r="B287" t="str">
            <v/>
          </cell>
          <cell r="C287" t="str">
            <v>F</v>
          </cell>
          <cell r="D287">
            <v>104.754541807937</v>
          </cell>
          <cell r="E287">
            <v>1.1402235906293079</v>
          </cell>
          <cell r="F287">
            <v>0.79758838751926364</v>
          </cell>
          <cell r="H287" t="str">
            <v/>
          </cell>
          <cell r="I287" t="str">
            <v>F</v>
          </cell>
          <cell r="J287">
            <v>114.106726468934</v>
          </cell>
          <cell r="K287">
            <v>1.8206709438782109</v>
          </cell>
          <cell r="L287">
            <v>10.32063602052526</v>
          </cell>
          <cell r="N287" t="str">
            <v/>
          </cell>
          <cell r="O287" t="str">
            <v>F</v>
          </cell>
          <cell r="P287">
            <v>107.346164851515</v>
          </cell>
          <cell r="Q287">
            <v>1.8314482694418599</v>
          </cell>
          <cell r="R287">
            <v>6.5182793031718544</v>
          </cell>
          <cell r="T287" t="str">
            <v/>
          </cell>
          <cell r="U287" t="str">
            <v>F</v>
          </cell>
          <cell r="V287">
            <v>125.609250749154</v>
          </cell>
          <cell r="W287">
            <v>3.1519722792811677</v>
          </cell>
          <cell r="X287">
            <v>16.688956329812825</v>
          </cell>
          <cell r="Z287" t="str">
            <v/>
          </cell>
          <cell r="AA287" t="str">
            <v>F</v>
          </cell>
          <cell r="AB287">
            <v>106.25427816409599</v>
          </cell>
          <cell r="AC287">
            <v>0.95663520384581258</v>
          </cell>
          <cell r="AD287">
            <v>3.6779674849327781</v>
          </cell>
          <cell r="AF287" t="str">
            <v/>
          </cell>
          <cell r="AG287" t="str">
            <v>F</v>
          </cell>
          <cell r="AH287">
            <v>102.145618279735</v>
          </cell>
          <cell r="AI287">
            <v>1.3457303231382944</v>
          </cell>
          <cell r="AJ287">
            <v>2.049847168281413</v>
          </cell>
          <cell r="AL287" t="str">
            <v/>
          </cell>
          <cell r="AM287" t="str">
            <v>F</v>
          </cell>
          <cell r="AN287">
            <v>99.035705762918099</v>
          </cell>
          <cell r="AO287">
            <v>-2.5757465949113434</v>
          </cell>
          <cell r="AP287">
            <v>0.45170441630799379</v>
          </cell>
          <cell r="AR287" t="str">
            <v/>
          </cell>
          <cell r="AS287" t="str">
            <v>F</v>
          </cell>
          <cell r="AT287">
            <v>113.43765860614</v>
          </cell>
          <cell r="AU287">
            <v>0.73460015927533373</v>
          </cell>
          <cell r="AV287">
            <v>4.7357910900623832</v>
          </cell>
          <cell r="AX287" t="str">
            <v/>
          </cell>
          <cell r="AY287" t="str">
            <v>F</v>
          </cell>
          <cell r="AZ287">
            <v>111.150517806303</v>
          </cell>
          <cell r="BA287">
            <v>1.7218447134325077</v>
          </cell>
          <cell r="BB287">
            <v>4.7606646618632276</v>
          </cell>
          <cell r="BD287" t="str">
            <v/>
          </cell>
          <cell r="BE287" t="str">
            <v>F</v>
          </cell>
          <cell r="BF287">
            <v>87.950704887375807</v>
          </cell>
          <cell r="BG287">
            <v>1.3984648902530816</v>
          </cell>
          <cell r="BH287">
            <v>0.82365457835504274</v>
          </cell>
          <cell r="BJ287" t="str">
            <v/>
          </cell>
          <cell r="BK287" t="str">
            <v>F</v>
          </cell>
          <cell r="BL287">
            <v>92.776642974889199</v>
          </cell>
          <cell r="BM287">
            <v>-0.42033158660382819</v>
          </cell>
          <cell r="BN287">
            <v>-5.6647103608934355</v>
          </cell>
          <cell r="BP287" t="str">
            <v/>
          </cell>
          <cell r="BQ287" t="str">
            <v>F</v>
          </cell>
          <cell r="BR287">
            <v>119.375945354888</v>
          </cell>
          <cell r="BS287">
            <v>4.8042717657406753</v>
          </cell>
          <cell r="BT287">
            <v>11.757086194851643</v>
          </cell>
          <cell r="BV287" t="str">
            <v/>
          </cell>
          <cell r="BW287" t="str">
            <v>F</v>
          </cell>
          <cell r="BX287">
            <v>111.038015502352</v>
          </cell>
          <cell r="BY287">
            <v>1.5884806479091296</v>
          </cell>
          <cell r="BZ287">
            <v>2.5057357283194492</v>
          </cell>
          <cell r="CB287" t="str">
            <v/>
          </cell>
          <cell r="CC287" t="str">
            <v>F</v>
          </cell>
          <cell r="CD287">
            <v>105.51734459005399</v>
          </cell>
          <cell r="CE287">
            <v>1.660795612170185</v>
          </cell>
          <cell r="CF287">
            <v>3.5900877852152178</v>
          </cell>
          <cell r="CH287" t="str">
            <v/>
          </cell>
          <cell r="CI287" t="str">
            <v>F</v>
          </cell>
          <cell r="CJ287">
            <v>113.82834824504</v>
          </cell>
          <cell r="CK287">
            <v>2.8883160315923417</v>
          </cell>
          <cell r="CL287">
            <v>3.8264788846955624</v>
          </cell>
          <cell r="CN287" t="str">
            <v/>
          </cell>
          <cell r="CO287" t="str">
            <v>F</v>
          </cell>
          <cell r="CP287">
            <v>102.987014125405</v>
          </cell>
          <cell r="CQ287">
            <v>3.6274755102849054</v>
          </cell>
          <cell r="CR287">
            <v>4.6820013039704538</v>
          </cell>
          <cell r="CT287" t="str">
            <v/>
          </cell>
          <cell r="CU287" t="str">
            <v>F</v>
          </cell>
          <cell r="CV287">
            <v>128.83574521767801</v>
          </cell>
          <cell r="CW287">
            <v>-0.97439574803895868</v>
          </cell>
          <cell r="CX287">
            <v>-0.4901469135864891</v>
          </cell>
          <cell r="CZ287" t="str">
            <v/>
          </cell>
          <cell r="DA287" t="str">
            <v>F</v>
          </cell>
          <cell r="DB287">
            <v>111.61095020059901</v>
          </cell>
          <cell r="DC287">
            <v>-0.96893936865041219</v>
          </cell>
          <cell r="DD287">
            <v>1.4295835125416814</v>
          </cell>
          <cell r="DF287" t="str">
            <v/>
          </cell>
          <cell r="DG287" t="str">
            <v>F</v>
          </cell>
          <cell r="DH287">
            <v>118.557509428226</v>
          </cell>
          <cell r="DI287">
            <v>-2.3115834147077519</v>
          </cell>
          <cell r="DJ287">
            <v>1.4743603250426793</v>
          </cell>
          <cell r="DL287" t="str">
            <v/>
          </cell>
          <cell r="DM287" t="str">
            <v>F</v>
          </cell>
          <cell r="DN287">
            <v>103.05712828596</v>
          </cell>
          <cell r="DO287">
            <v>2.9298640262927611</v>
          </cell>
          <cell r="DP287">
            <v>-0.43570368954463723</v>
          </cell>
          <cell r="DR287" t="str">
            <v/>
          </cell>
          <cell r="DS287" t="str">
            <v>F</v>
          </cell>
          <cell r="DT287">
            <v>119.911258474164</v>
          </cell>
          <cell r="DU287">
            <v>2.3647410737238861</v>
          </cell>
          <cell r="DV287">
            <v>17.713915550679673</v>
          </cell>
        </row>
        <row r="288">
          <cell r="A288">
            <v>279</v>
          </cell>
          <cell r="B288" t="str">
            <v/>
          </cell>
          <cell r="C288" t="str">
            <v>M</v>
          </cell>
          <cell r="D288">
            <v>104.926559413707</v>
          </cell>
          <cell r="E288">
            <v>0.16421016483025852</v>
          </cell>
          <cell r="F288">
            <v>2.6250867037447483</v>
          </cell>
          <cell r="H288" t="str">
            <v/>
          </cell>
          <cell r="I288" t="str">
            <v>M</v>
          </cell>
          <cell r="J288">
            <v>114.63455680067101</v>
          </cell>
          <cell r="K288">
            <v>0.46257600061878623</v>
          </cell>
          <cell r="L288">
            <v>11.420561787719638</v>
          </cell>
          <cell r="N288" t="str">
            <v/>
          </cell>
          <cell r="O288" t="str">
            <v>M</v>
          </cell>
          <cell r="P288">
            <v>107.583711391137</v>
          </cell>
          <cell r="Q288">
            <v>0.22129019695356078</v>
          </cell>
          <cell r="R288">
            <v>2.6760239567911803</v>
          </cell>
          <cell r="T288" t="str">
            <v/>
          </cell>
          <cell r="U288" t="str">
            <v>M</v>
          </cell>
          <cell r="V288">
            <v>122.97206874819</v>
          </cell>
          <cell r="W288">
            <v>-2.0995125639516332</v>
          </cell>
          <cell r="X288">
            <v>12.05704006343151</v>
          </cell>
          <cell r="Z288" t="str">
            <v/>
          </cell>
          <cell r="AA288" t="str">
            <v>M</v>
          </cell>
          <cell r="AB288">
            <v>104.78531940021399</v>
          </cell>
          <cell r="AC288">
            <v>-1.3824937586168318</v>
          </cell>
          <cell r="AD288">
            <v>3.5557828127058086</v>
          </cell>
          <cell r="AF288" t="str">
            <v/>
          </cell>
          <cell r="AG288" t="str">
            <v>M</v>
          </cell>
          <cell r="AH288">
            <v>100.776578460313</v>
          </cell>
          <cell r="AI288">
            <v>-1.3402824736669205</v>
          </cell>
          <cell r="AJ288">
            <v>-1.7753433551208668</v>
          </cell>
          <cell r="AL288" t="str">
            <v/>
          </cell>
          <cell r="AM288" t="str">
            <v>M</v>
          </cell>
          <cell r="AN288">
            <v>96.626160705359496</v>
          </cell>
          <cell r="AO288">
            <v>-2.4330063980427585</v>
          </cell>
          <cell r="AP288">
            <v>-5.6960244742851405</v>
          </cell>
          <cell r="AR288" t="str">
            <v/>
          </cell>
          <cell r="AS288" t="str">
            <v>M</v>
          </cell>
          <cell r="AT288">
            <v>114.86035536628199</v>
          </cell>
          <cell r="AU288">
            <v>1.2541661892737421</v>
          </cell>
          <cell r="AV288">
            <v>7.2644468607946679</v>
          </cell>
          <cell r="AX288" t="str">
            <v/>
          </cell>
          <cell r="AY288" t="str">
            <v>M</v>
          </cell>
          <cell r="AZ288">
            <v>108.696538710529</v>
          </cell>
          <cell r="BA288">
            <v>-2.2077981679315628</v>
          </cell>
          <cell r="BB288">
            <v>-1.7759281158046272</v>
          </cell>
          <cell r="BD288" t="str">
            <v/>
          </cell>
          <cell r="BE288" t="str">
            <v>M</v>
          </cell>
          <cell r="BF288">
            <v>85.405155422977302</v>
          </cell>
          <cell r="BG288">
            <v>-2.8942911459984066</v>
          </cell>
          <cell r="BH288">
            <v>-2.9098145500801853</v>
          </cell>
          <cell r="BJ288" t="str">
            <v/>
          </cell>
          <cell r="BK288" t="str">
            <v>M</v>
          </cell>
          <cell r="BL288">
            <v>91.745965882067793</v>
          </cell>
          <cell r="BM288">
            <v>-1.1109230295176409</v>
          </cell>
          <cell r="BN288">
            <v>-4.9031366880847642</v>
          </cell>
          <cell r="BP288" t="str">
            <v/>
          </cell>
          <cell r="BQ288" t="str">
            <v>M</v>
          </cell>
          <cell r="BR288">
            <v>115.504239748378</v>
          </cell>
          <cell r="BS288">
            <v>-3.2432879128202585</v>
          </cell>
          <cell r="BT288">
            <v>8.2122765026253255</v>
          </cell>
          <cell r="BV288" t="str">
            <v/>
          </cell>
          <cell r="BW288" t="str">
            <v>M</v>
          </cell>
          <cell r="BX288">
            <v>110.673592982692</v>
          </cell>
          <cell r="BY288">
            <v>-0.32819617498682785</v>
          </cell>
          <cell r="BZ288">
            <v>0.8586648437486385</v>
          </cell>
          <cell r="CB288" t="str">
            <v/>
          </cell>
          <cell r="CC288" t="str">
            <v>M</v>
          </cell>
          <cell r="CD288">
            <v>101.993973833512</v>
          </cell>
          <cell r="CE288">
            <v>-3.3391389541033822</v>
          </cell>
          <cell r="CF288">
            <v>3.3753253743530638</v>
          </cell>
          <cell r="CH288" t="str">
            <v/>
          </cell>
          <cell r="CI288" t="str">
            <v>M</v>
          </cell>
          <cell r="CJ288">
            <v>108.25991069715</v>
          </cell>
          <cell r="CK288">
            <v>-4.8919602486919516</v>
          </cell>
          <cell r="CL288">
            <v>-5.593572708012692</v>
          </cell>
          <cell r="CN288" t="str">
            <v/>
          </cell>
          <cell r="CO288" t="str">
            <v>M</v>
          </cell>
          <cell r="CP288">
            <v>100.50980083415401</v>
          </cell>
          <cell r="CQ288">
            <v>-2.4053647076655138</v>
          </cell>
          <cell r="CR288">
            <v>-0.80742849575395259</v>
          </cell>
          <cell r="CT288" t="str">
            <v/>
          </cell>
          <cell r="CU288" t="str">
            <v>M</v>
          </cell>
          <cell r="CV288">
            <v>124.941447623068</v>
          </cell>
          <cell r="CW288">
            <v>-3.0226841068294319</v>
          </cell>
          <cell r="CX288">
            <v>3.9573265550986934</v>
          </cell>
          <cell r="CZ288" t="str">
            <v/>
          </cell>
          <cell r="DA288" t="str">
            <v>M</v>
          </cell>
          <cell r="DB288">
            <v>115.05133969422801</v>
          </cell>
          <cell r="DC288">
            <v>3.0824838310627767</v>
          </cell>
          <cell r="DD288">
            <v>5.6408064900025598</v>
          </cell>
          <cell r="DF288" t="str">
            <v/>
          </cell>
          <cell r="DG288" t="str">
            <v>M</v>
          </cell>
          <cell r="DH288">
            <v>114.13672969555699</v>
          </cell>
          <cell r="DI288">
            <v>-3.7288061751544421</v>
          </cell>
          <cell r="DJ288">
            <v>-2.2784082138047457</v>
          </cell>
          <cell r="DL288" t="str">
            <v/>
          </cell>
          <cell r="DM288" t="str">
            <v>M</v>
          </cell>
          <cell r="DN288">
            <v>102.28195143112799</v>
          </cell>
          <cell r="DO288">
            <v>-0.75218169545834268</v>
          </cell>
          <cell r="DP288">
            <v>-4.6216720487062073</v>
          </cell>
          <cell r="DR288" t="str">
            <v/>
          </cell>
          <cell r="DS288" t="str">
            <v>M</v>
          </cell>
          <cell r="DT288">
            <v>119.61003350437799</v>
          </cell>
          <cell r="DU288">
            <v>-0.25120657861406048</v>
          </cell>
          <cell r="DV288">
            <v>16.627001650695583</v>
          </cell>
        </row>
        <row r="289">
          <cell r="A289">
            <v>280</v>
          </cell>
          <cell r="B289" t="str">
            <v/>
          </cell>
          <cell r="C289" t="str">
            <v>A</v>
          </cell>
          <cell r="D289">
            <v>105.750325399278</v>
          </cell>
          <cell r="E289">
            <v>0.78508815134501475</v>
          </cell>
          <cell r="F289">
            <v>3.140821595752147</v>
          </cell>
          <cell r="H289" t="str">
            <v/>
          </cell>
          <cell r="I289" t="str">
            <v>A</v>
          </cell>
          <cell r="J289">
            <v>112.799272785791</v>
          </cell>
          <cell r="K289">
            <v>-1.6009867060167826</v>
          </cell>
          <cell r="L289">
            <v>7.5075302331259568</v>
          </cell>
          <cell r="N289" t="str">
            <v/>
          </cell>
          <cell r="O289" t="str">
            <v>A</v>
          </cell>
          <cell r="P289">
            <v>105.56779619106401</v>
          </cell>
          <cell r="Q289">
            <v>-1.8738107971975726</v>
          </cell>
          <cell r="R289">
            <v>-0.33416483438857458</v>
          </cell>
          <cell r="T289" t="str">
            <v/>
          </cell>
          <cell r="U289" t="str">
            <v>A</v>
          </cell>
          <cell r="V289">
            <v>118.223487668697</v>
          </cell>
          <cell r="W289">
            <v>-3.8615119090308792</v>
          </cell>
          <cell r="X289">
            <v>0.3608281776521014</v>
          </cell>
          <cell r="Z289" t="str">
            <v/>
          </cell>
          <cell r="AA289" t="str">
            <v>A</v>
          </cell>
          <cell r="AB289">
            <v>104.11400423872399</v>
          </cell>
          <cell r="AC289">
            <v>-0.64065764682741388</v>
          </cell>
          <cell r="AD289">
            <v>-4.6005248100466835E-2</v>
          </cell>
          <cell r="AF289" t="str">
            <v/>
          </cell>
          <cell r="AG289" t="str">
            <v>A</v>
          </cell>
          <cell r="AH289">
            <v>98.887115002585105</v>
          </cell>
          <cell r="AI289">
            <v>-1.8749033620664046</v>
          </cell>
          <cell r="AJ289">
            <v>-4.4724616543339071</v>
          </cell>
          <cell r="AL289" t="str">
            <v/>
          </cell>
          <cell r="AM289" t="str">
            <v>A</v>
          </cell>
          <cell r="AN289">
            <v>97.559345879014401</v>
          </cell>
          <cell r="AO289">
            <v>0.96576865606867734</v>
          </cell>
          <cell r="AP289">
            <v>-5.0198567417270672</v>
          </cell>
          <cell r="AR289" t="str">
            <v/>
          </cell>
          <cell r="AS289" t="str">
            <v>A</v>
          </cell>
          <cell r="AT289">
            <v>112.648406299534</v>
          </cell>
          <cell r="AU289">
            <v>-1.9257724387968578</v>
          </cell>
          <cell r="AV289">
            <v>4.5308961926156632</v>
          </cell>
          <cell r="AX289" t="str">
            <v/>
          </cell>
          <cell r="AY289" t="str">
            <v>A</v>
          </cell>
          <cell r="AZ289">
            <v>113.83632399893401</v>
          </cell>
          <cell r="BA289">
            <v>4.7285638985182787</v>
          </cell>
          <cell r="BB289">
            <v>8.8701812681737771</v>
          </cell>
          <cell r="BD289" t="str">
            <v/>
          </cell>
          <cell r="BE289" t="str">
            <v>A</v>
          </cell>
          <cell r="BF289">
            <v>80.7549686086154</v>
          </cell>
          <cell r="BG289">
            <v>-5.4448549286414849</v>
          </cell>
          <cell r="BH289">
            <v>-5.1892549573429889</v>
          </cell>
          <cell r="BJ289" t="str">
            <v/>
          </cell>
          <cell r="BK289" t="str">
            <v>A</v>
          </cell>
          <cell r="BL289">
            <v>92.125489668106198</v>
          </cell>
          <cell r="BM289">
            <v>0.41366809144094407</v>
          </cell>
          <cell r="BN289">
            <v>-4.3240177755986844</v>
          </cell>
          <cell r="BP289" t="str">
            <v/>
          </cell>
          <cell r="BQ289" t="str">
            <v>A</v>
          </cell>
          <cell r="BR289">
            <v>111.280932406077</v>
          </cell>
          <cell r="BS289">
            <v>-3.656408934859301</v>
          </cell>
          <cell r="BT289">
            <v>3.7899216184268738</v>
          </cell>
          <cell r="BV289" t="str">
            <v/>
          </cell>
          <cell r="BW289" t="str">
            <v>A</v>
          </cell>
          <cell r="BX289">
            <v>109.73815160443</v>
          </cell>
          <cell r="BY289">
            <v>-0.84522545356261469</v>
          </cell>
          <cell r="BZ289">
            <v>-0.25943330951394272</v>
          </cell>
          <cell r="CB289" t="str">
            <v/>
          </cell>
          <cell r="CC289" t="str">
            <v>A</v>
          </cell>
          <cell r="CD289">
            <v>102.334919016009</v>
          </cell>
          <cell r="CE289">
            <v>0.33427973210802264</v>
          </cell>
          <cell r="CF289">
            <v>-0.54029360028932405</v>
          </cell>
          <cell r="CH289" t="str">
            <v/>
          </cell>
          <cell r="CI289" t="str">
            <v>A</v>
          </cell>
          <cell r="CJ289">
            <v>103.24534363893299</v>
          </cell>
          <cell r="CK289">
            <v>-4.6319704366327592</v>
          </cell>
          <cell r="CL289">
            <v>-7.951834591133017</v>
          </cell>
          <cell r="CN289" t="str">
            <v/>
          </cell>
          <cell r="CO289" t="str">
            <v>A</v>
          </cell>
          <cell r="CP289">
            <v>103.98227478500699</v>
          </cell>
          <cell r="CQ289">
            <v>3.4548610404499192</v>
          </cell>
          <cell r="CR289">
            <v>5.6148489513151763</v>
          </cell>
          <cell r="CT289" t="str">
            <v/>
          </cell>
          <cell r="CU289" t="str">
            <v>A</v>
          </cell>
          <cell r="CV289">
            <v>125.048117546109</v>
          </cell>
          <cell r="CW289">
            <v>8.5375930141928791E-2</v>
          </cell>
          <cell r="CX289">
            <v>4.7642333019035572</v>
          </cell>
          <cell r="CZ289" t="str">
            <v/>
          </cell>
          <cell r="DA289" t="str">
            <v>A</v>
          </cell>
          <cell r="DB289">
            <v>114.33812439595999</v>
          </cell>
          <cell r="DC289">
            <v>-0.61991046793851146</v>
          </cell>
          <cell r="DD289">
            <v>0.98603971703186721</v>
          </cell>
          <cell r="DF289" t="str">
            <v/>
          </cell>
          <cell r="DG289" t="str">
            <v>A</v>
          </cell>
          <cell r="DH289">
            <v>113.296350647255</v>
          </cell>
          <cell r="DI289">
            <v>-0.73629150803916632</v>
          </cell>
          <cell r="DJ289">
            <v>-6.6333928407168727</v>
          </cell>
          <cell r="DL289" t="str">
            <v/>
          </cell>
          <cell r="DM289" t="str">
            <v>A</v>
          </cell>
          <cell r="DN289">
            <v>100.63718910698999</v>
          </cell>
          <cell r="DO289">
            <v>-1.6080670158561738</v>
          </cell>
          <cell r="DP289">
            <v>-6.9365658212400856</v>
          </cell>
          <cell r="DR289" t="str">
            <v/>
          </cell>
          <cell r="DS289" t="str">
            <v>A</v>
          </cell>
          <cell r="DT289">
            <v>117.553534203014</v>
          </cell>
          <cell r="DU289">
            <v>-1.7193367823015726</v>
          </cell>
          <cell r="DV289">
            <v>11.033481772825683</v>
          </cell>
        </row>
        <row r="290">
          <cell r="A290">
            <v>281</v>
          </cell>
          <cell r="B290" t="str">
            <v/>
          </cell>
          <cell r="C290" t="str">
            <v>M</v>
          </cell>
          <cell r="D290">
            <v>106.60438381707</v>
          </cell>
          <cell r="E290">
            <v>0.80761776814148867</v>
          </cell>
          <cell r="F290">
            <v>3.4177348234197784</v>
          </cell>
          <cell r="H290" t="str">
            <v/>
          </cell>
          <cell r="I290" t="str">
            <v>M</v>
          </cell>
          <cell r="J290">
            <v>115.99299152050401</v>
          </cell>
          <cell r="K290">
            <v>2.8313291884230152</v>
          </cell>
          <cell r="L290">
            <v>8.2093791785059302</v>
          </cell>
          <cell r="N290" t="str">
            <v/>
          </cell>
          <cell r="O290" t="str">
            <v>M</v>
          </cell>
          <cell r="P290">
            <v>105.68264838830299</v>
          </cell>
          <cell r="Q290">
            <v>0.10879472849003591</v>
          </cell>
          <cell r="R290">
            <v>-0.97935390117358989</v>
          </cell>
          <cell r="T290" t="str">
            <v/>
          </cell>
          <cell r="U290" t="str">
            <v>M</v>
          </cell>
          <cell r="V290">
            <v>119.15713884774399</v>
          </cell>
          <cell r="W290">
            <v>0.78973408538192125</v>
          </cell>
          <cell r="X290">
            <v>3.0453270999213475</v>
          </cell>
          <cell r="Z290" t="str">
            <v/>
          </cell>
          <cell r="AA290" t="str">
            <v>M</v>
          </cell>
          <cell r="AB290">
            <v>104.38118036654799</v>
          </cell>
          <cell r="AC290">
            <v>0.25661881874352588</v>
          </cell>
          <cell r="AD290">
            <v>1.1493798911383721</v>
          </cell>
          <cell r="AF290" t="str">
            <v/>
          </cell>
          <cell r="AG290" t="str">
            <v>M</v>
          </cell>
          <cell r="AH290">
            <v>101.552426815324</v>
          </cell>
          <cell r="AI290">
            <v>2.6953074853778736</v>
          </cell>
          <cell r="AJ290">
            <v>0.58761201396350993</v>
          </cell>
          <cell r="AL290" t="str">
            <v/>
          </cell>
          <cell r="AM290" t="str">
            <v>M</v>
          </cell>
          <cell r="AN290">
            <v>98.390126138671604</v>
          </cell>
          <cell r="AO290">
            <v>0.85156399130379423</v>
          </cell>
          <cell r="AP290">
            <v>-1.0618642069544078</v>
          </cell>
          <cell r="AR290" t="str">
            <v/>
          </cell>
          <cell r="AS290" t="str">
            <v>M</v>
          </cell>
          <cell r="AT290">
            <v>114.368725248389</v>
          </cell>
          <cell r="AU290">
            <v>1.5271578226154769</v>
          </cell>
          <cell r="AV290">
            <v>6.6728806835553423</v>
          </cell>
          <cell r="AX290" t="str">
            <v/>
          </cell>
          <cell r="AY290" t="str">
            <v>M</v>
          </cell>
          <cell r="AZ290">
            <v>113.15894117167601</v>
          </cell>
          <cell r="BA290">
            <v>-0.59504980788411821</v>
          </cell>
          <cell r="BB290">
            <v>12.075828246750749</v>
          </cell>
          <cell r="BD290" t="str">
            <v/>
          </cell>
          <cell r="BE290" t="str">
            <v>M</v>
          </cell>
          <cell r="BF290">
            <v>76.340671781475194</v>
          </cell>
          <cell r="BG290">
            <v>-5.4662851130986123</v>
          </cell>
          <cell r="BH290">
            <v>-9.7036976118436389</v>
          </cell>
          <cell r="BJ290" t="str">
            <v/>
          </cell>
          <cell r="BK290" t="str">
            <v>M</v>
          </cell>
          <cell r="BL290">
            <v>93.743100859010298</v>
          </cell>
          <cell r="BM290">
            <v>1.7558779841841288</v>
          </cell>
          <cell r="BN290">
            <v>-1.6178060814139135</v>
          </cell>
          <cell r="BP290" t="str">
            <v/>
          </cell>
          <cell r="BQ290" t="str">
            <v>M</v>
          </cell>
          <cell r="BR290">
            <v>114.834983988687</v>
          </cell>
          <cell r="BS290">
            <v>3.1937651004224632</v>
          </cell>
          <cell r="BT290">
            <v>6.9339465663088431</v>
          </cell>
          <cell r="BV290" t="str">
            <v/>
          </cell>
          <cell r="BW290" t="str">
            <v>M</v>
          </cell>
          <cell r="BX290">
            <v>110.77192838676299</v>
          </cell>
          <cell r="BY290">
            <v>0.94203954342098051</v>
          </cell>
          <cell r="BZ290">
            <v>0.90404636882646838</v>
          </cell>
          <cell r="CB290" t="str">
            <v/>
          </cell>
          <cell r="CC290" t="str">
            <v>M</v>
          </cell>
          <cell r="CD290">
            <v>102.952283983896</v>
          </cell>
          <cell r="CE290">
            <v>0.60327889426523562</v>
          </cell>
          <cell r="CF290">
            <v>-0.58794098119158478</v>
          </cell>
          <cell r="CH290" t="str">
            <v/>
          </cell>
          <cell r="CI290" t="str">
            <v>M</v>
          </cell>
          <cell r="CJ290">
            <v>108.949587938343</v>
          </cell>
          <cell r="CK290">
            <v>5.5249409787997195</v>
          </cell>
          <cell r="CL290">
            <v>-1.4387591271219573</v>
          </cell>
          <cell r="CN290" t="str">
            <v/>
          </cell>
          <cell r="CO290" t="str">
            <v>M</v>
          </cell>
          <cell r="CP290">
            <v>102.259785419914</v>
          </cell>
          <cell r="CQ290">
            <v>-1.6565221030742094</v>
          </cell>
          <cell r="CR290">
            <v>3.3231180284784689</v>
          </cell>
          <cell r="CT290" t="str">
            <v/>
          </cell>
          <cell r="CU290" t="str">
            <v>M</v>
          </cell>
          <cell r="CV290">
            <v>119.31003717336399</v>
          </cell>
          <cell r="CW290">
            <v>-4.5886979231248297</v>
          </cell>
          <cell r="CX290">
            <v>-1.1377042056046649</v>
          </cell>
          <cell r="CZ290" t="str">
            <v/>
          </cell>
          <cell r="DA290" t="str">
            <v>M</v>
          </cell>
          <cell r="DB290">
            <v>116.318327614881</v>
          </cell>
          <cell r="DC290">
            <v>1.7318835947172317</v>
          </cell>
          <cell r="DD290">
            <v>5.4223524865905803</v>
          </cell>
          <cell r="DF290" t="str">
            <v/>
          </cell>
          <cell r="DG290" t="str">
            <v>M</v>
          </cell>
          <cell r="DH290">
            <v>115.06979967850501</v>
          </cell>
          <cell r="DI290">
            <v>1.5653187601528229</v>
          </cell>
          <cell r="DJ290">
            <v>-3.1363906287340675</v>
          </cell>
          <cell r="DL290" t="str">
            <v/>
          </cell>
          <cell r="DM290" t="str">
            <v>M</v>
          </cell>
          <cell r="DN290">
            <v>104.982048717721</v>
          </cell>
          <cell r="DO290">
            <v>4.3173499272837201</v>
          </cell>
          <cell r="DP290">
            <v>-0.81086579799350789</v>
          </cell>
          <cell r="DR290" t="str">
            <v/>
          </cell>
          <cell r="DS290" t="str">
            <v>M</v>
          </cell>
          <cell r="DT290">
            <v>121.02292203843901</v>
          </cell>
          <cell r="DU290">
            <v>2.9513258439626266</v>
          </cell>
          <cell r="DV290">
            <v>15.968731009626227</v>
          </cell>
        </row>
        <row r="291">
          <cell r="A291">
            <v>282</v>
          </cell>
          <cell r="B291" t="str">
            <v/>
          </cell>
          <cell r="C291" t="str">
            <v>J</v>
          </cell>
          <cell r="D291">
            <v>105.657666498561</v>
          </cell>
          <cell r="E291">
            <v>-0.88806602937975265</v>
          </cell>
          <cell r="F291">
            <v>2.4892007404138949</v>
          </cell>
          <cell r="H291" t="str">
            <v/>
          </cell>
          <cell r="I291" t="str">
            <v>J</v>
          </cell>
          <cell r="J291">
            <v>112.68425041078601</v>
          </cell>
          <cell r="K291">
            <v>-2.8525353698918177</v>
          </cell>
          <cell r="L291">
            <v>10.532929526990703</v>
          </cell>
          <cell r="N291" t="str">
            <v/>
          </cell>
          <cell r="O291" t="str">
            <v>J</v>
          </cell>
          <cell r="P291">
            <v>102.857102262691</v>
          </cell>
          <cell r="Q291">
            <v>-2.673614040433836</v>
          </cell>
          <cell r="R291">
            <v>-1.2412263084143451</v>
          </cell>
          <cell r="T291" t="str">
            <v/>
          </cell>
          <cell r="U291" t="str">
            <v>J</v>
          </cell>
          <cell r="V291">
            <v>118.54220805403401</v>
          </cell>
          <cell r="W291">
            <v>-0.51606710236281605</v>
          </cell>
          <cell r="X291">
            <v>3.6295598533825864</v>
          </cell>
          <cell r="Z291" t="str">
            <v/>
          </cell>
          <cell r="AA291" t="str">
            <v>J</v>
          </cell>
          <cell r="AB291">
            <v>102.043911615103</v>
          </cell>
          <cell r="AC291">
            <v>-2.2391668145899213</v>
          </cell>
          <cell r="AD291">
            <v>0.93835735978745161</v>
          </cell>
          <cell r="AF291" t="str">
            <v/>
          </cell>
          <cell r="AG291" t="str">
            <v>J</v>
          </cell>
          <cell r="AH291">
            <v>98.949274625579704</v>
          </cell>
          <cell r="AI291">
            <v>-2.5633579338071311</v>
          </cell>
          <cell r="AJ291">
            <v>-3.8770597769013913</v>
          </cell>
          <cell r="AL291" t="str">
            <v/>
          </cell>
          <cell r="AM291" t="str">
            <v>J</v>
          </cell>
          <cell r="AN291">
            <v>102.346684797801</v>
          </cell>
          <cell r="AO291">
            <v>4.0212964597209799</v>
          </cell>
          <cell r="AP291">
            <v>2.9994079097938742</v>
          </cell>
          <cell r="AR291" t="str">
            <v/>
          </cell>
          <cell r="AS291" t="str">
            <v>J</v>
          </cell>
          <cell r="AT291">
            <v>113.14105348854901</v>
          </cell>
          <cell r="AU291">
            <v>-1.0734331060993307</v>
          </cell>
          <cell r="AV291">
            <v>4.6319627994155645</v>
          </cell>
          <cell r="AX291" t="str">
            <v/>
          </cell>
          <cell r="AY291" t="str">
            <v>J</v>
          </cell>
          <cell r="AZ291">
            <v>109.213230300284</v>
          </cell>
          <cell r="BA291">
            <v>-3.4868750365964263</v>
          </cell>
          <cell r="BB291">
            <v>3.5204870977813179</v>
          </cell>
          <cell r="BD291" t="str">
            <v/>
          </cell>
          <cell r="BE291" t="str">
            <v>J</v>
          </cell>
          <cell r="BF291">
            <v>82.220944682328096</v>
          </cell>
          <cell r="BG291">
            <v>7.7026737696062719</v>
          </cell>
          <cell r="BH291">
            <v>-3.824399988451904</v>
          </cell>
          <cell r="BJ291" t="str">
            <v/>
          </cell>
          <cell r="BK291" t="str">
            <v>J</v>
          </cell>
          <cell r="BL291">
            <v>91.583226459246802</v>
          </cell>
          <cell r="BM291">
            <v>-2.304035582321895</v>
          </cell>
          <cell r="BN291">
            <v>-3.9350156821267808</v>
          </cell>
          <cell r="BP291" t="str">
            <v/>
          </cell>
          <cell r="BQ291" t="str">
            <v>J</v>
          </cell>
          <cell r="BR291">
            <v>113.129458496097</v>
          </cell>
          <cell r="BS291">
            <v>-1.4851967870331384</v>
          </cell>
          <cell r="BT291">
            <v>3.7041090268435153</v>
          </cell>
          <cell r="BV291" t="str">
            <v/>
          </cell>
          <cell r="BW291" t="str">
            <v>J</v>
          </cell>
          <cell r="BX291">
            <v>110.49856091930501</v>
          </cell>
          <cell r="BY291">
            <v>-0.2467840647348063</v>
          </cell>
          <cell r="BZ291">
            <v>-0.49278545531386753</v>
          </cell>
          <cell r="CB291" t="str">
            <v/>
          </cell>
          <cell r="CC291" t="str">
            <v>J</v>
          </cell>
          <cell r="CD291">
            <v>105.525958367952</v>
          </cell>
          <cell r="CE291">
            <v>2.4998710902407906</v>
          </cell>
          <cell r="CF291">
            <v>2.6245349602471038</v>
          </cell>
          <cell r="CH291" t="str">
            <v/>
          </cell>
          <cell r="CI291" t="str">
            <v>J</v>
          </cell>
          <cell r="CJ291">
            <v>109.34292214954699</v>
          </cell>
          <cell r="CK291">
            <v>0.36102404666880084</v>
          </cell>
          <cell r="CL291">
            <v>3.1984028297470948</v>
          </cell>
          <cell r="CN291" t="str">
            <v/>
          </cell>
          <cell r="CO291" t="str">
            <v>J</v>
          </cell>
          <cell r="CP291">
            <v>101.300422633464</v>
          </cell>
          <cell r="CQ291">
            <v>-0.93816233088160894</v>
          </cell>
          <cell r="CR291">
            <v>-0.86083727119411857</v>
          </cell>
          <cell r="CT291" t="str">
            <v/>
          </cell>
          <cell r="CU291" t="str">
            <v>J</v>
          </cell>
          <cell r="CV291">
            <v>122.92146348229799</v>
          </cell>
          <cell r="CW291">
            <v>3.0269258098431395</v>
          </cell>
          <cell r="CX291">
            <v>1.9711159185142693</v>
          </cell>
          <cell r="CZ291" t="str">
            <v/>
          </cell>
          <cell r="DA291" t="str">
            <v>J</v>
          </cell>
          <cell r="DB291">
            <v>115.545548910061</v>
          </cell>
          <cell r="DC291">
            <v>-0.66436538477289142</v>
          </cell>
          <cell r="DD291">
            <v>5.2866741519841458</v>
          </cell>
          <cell r="DF291" t="str">
            <v/>
          </cell>
          <cell r="DG291" t="str">
            <v>J</v>
          </cell>
          <cell r="DH291">
            <v>118.103448228433</v>
          </cell>
          <cell r="DI291">
            <v>2.636355115246336</v>
          </cell>
          <cell r="DJ291">
            <v>-0.73190644993488119</v>
          </cell>
          <cell r="DL291" t="str">
            <v/>
          </cell>
          <cell r="DM291" t="str">
            <v>J</v>
          </cell>
          <cell r="DN291">
            <v>103.997617542244</v>
          </cell>
          <cell r="DO291">
            <v>-0.93771381631536643</v>
          </cell>
          <cell r="DP291">
            <v>-4.1090110179301202</v>
          </cell>
          <cell r="DR291" t="str">
            <v/>
          </cell>
          <cell r="DS291" t="str">
            <v>J</v>
          </cell>
          <cell r="DT291">
            <v>120.058308468454</v>
          </cell>
          <cell r="DU291">
            <v>-0.79705030562609025</v>
          </cell>
          <cell r="DV291">
            <v>12.758807247858419</v>
          </cell>
        </row>
        <row r="292">
          <cell r="A292">
            <v>283</v>
          </cell>
          <cell r="B292" t="str">
            <v/>
          </cell>
          <cell r="C292" t="str">
            <v>J</v>
          </cell>
          <cell r="D292">
            <v>106.521305285346</v>
          </cell>
          <cell r="E292">
            <v>0.81739339454063309</v>
          </cell>
          <cell r="F292">
            <v>3.5924301445971243</v>
          </cell>
          <cell r="H292" t="str">
            <v/>
          </cell>
          <cell r="I292" t="str">
            <v>J</v>
          </cell>
          <cell r="J292">
            <v>114.249484574878</v>
          </cell>
          <cell r="K292">
            <v>1.3890443060019297</v>
          </cell>
          <cell r="L292">
            <v>4.3328554357000115</v>
          </cell>
          <cell r="N292" t="str">
            <v/>
          </cell>
          <cell r="O292" t="str">
            <v>J</v>
          </cell>
          <cell r="P292">
            <v>107.427983542565</v>
          </cell>
          <cell r="Q292">
            <v>4.4439141093050027</v>
          </cell>
          <cell r="R292">
            <v>1.2902624066257053</v>
          </cell>
          <cell r="T292" t="str">
            <v/>
          </cell>
          <cell r="U292" t="str">
            <v>J</v>
          </cell>
          <cell r="V292">
            <v>113.761535914337</v>
          </cell>
          <cell r="W292">
            <v>-4.032886022772475</v>
          </cell>
          <cell r="X292">
            <v>-0.18240616086773137</v>
          </cell>
          <cell r="Z292" t="str">
            <v/>
          </cell>
          <cell r="AA292" t="str">
            <v>J</v>
          </cell>
          <cell r="AB292">
            <v>102.470618060489</v>
          </cell>
          <cell r="AC292">
            <v>0.41815963209592688</v>
          </cell>
          <cell r="AD292">
            <v>-8.589798401903181</v>
          </cell>
          <cell r="AF292" t="str">
            <v/>
          </cell>
          <cell r="AG292" t="str">
            <v>J</v>
          </cell>
          <cell r="AH292">
            <v>96.488472210550498</v>
          </cell>
          <cell r="AI292">
            <v>-2.4869332537714839</v>
          </cell>
          <cell r="AJ292">
            <v>-4.8149144903662933</v>
          </cell>
          <cell r="AL292" t="str">
            <v/>
          </cell>
          <cell r="AM292" t="str">
            <v>J</v>
          </cell>
          <cell r="AN292">
            <v>98.881420609296399</v>
          </cell>
          <cell r="AO292">
            <v>-3.3858099022461507</v>
          </cell>
          <cell r="AP292">
            <v>0.59582834235731164</v>
          </cell>
          <cell r="AR292" t="str">
            <v/>
          </cell>
          <cell r="AS292" t="str">
            <v>J</v>
          </cell>
          <cell r="AT292">
            <v>114.282237781552</v>
          </cell>
          <cell r="AU292">
            <v>1.0086385602892545</v>
          </cell>
          <cell r="AV292">
            <v>6.1160891822087766</v>
          </cell>
          <cell r="AX292" t="str">
            <v/>
          </cell>
          <cell r="AY292" t="str">
            <v>J</v>
          </cell>
          <cell r="AZ292">
            <v>107.40188297195</v>
          </cell>
          <cell r="BA292">
            <v>-1.6585420313579791</v>
          </cell>
          <cell r="BB292">
            <v>5.6584197708568267</v>
          </cell>
          <cell r="BD292" t="str">
            <v/>
          </cell>
          <cell r="BE292" t="str">
            <v>J</v>
          </cell>
          <cell r="BF292">
            <v>71.243929472259396</v>
          </cell>
          <cell r="BG292">
            <v>-13.350631341539444</v>
          </cell>
          <cell r="BH292">
            <v>-18.723437711181091</v>
          </cell>
          <cell r="BJ292" t="str">
            <v/>
          </cell>
          <cell r="BK292" t="str">
            <v>J</v>
          </cell>
          <cell r="BL292">
            <v>93.933428550058593</v>
          </cell>
          <cell r="BM292">
            <v>2.5661927207353719</v>
          </cell>
          <cell r="BN292">
            <v>-0.92959883530188947</v>
          </cell>
          <cell r="BP292" t="str">
            <v/>
          </cell>
          <cell r="BQ292" t="str">
            <v>J</v>
          </cell>
          <cell r="BR292">
            <v>114.84228313446199</v>
          </cell>
          <cell r="BS292">
            <v>1.5140394563314175</v>
          </cell>
          <cell r="BT292">
            <v>6.6535854698383954</v>
          </cell>
          <cell r="BV292" t="str">
            <v/>
          </cell>
          <cell r="BW292" t="str">
            <v>J</v>
          </cell>
          <cell r="BX292">
            <v>110.99548635356</v>
          </cell>
          <cell r="BY292">
            <v>0.44971213210449612</v>
          </cell>
          <cell r="BZ292">
            <v>0.23452408949883363</v>
          </cell>
          <cell r="CB292" t="str">
            <v/>
          </cell>
          <cell r="CC292" t="str">
            <v>J</v>
          </cell>
          <cell r="CD292">
            <v>104.323926287551</v>
          </cell>
          <cell r="CE292">
            <v>-1.1390866275857059</v>
          </cell>
          <cell r="CF292">
            <v>-1.9024381478734254</v>
          </cell>
          <cell r="CH292" t="str">
            <v/>
          </cell>
          <cell r="CI292" t="str">
            <v>J</v>
          </cell>
          <cell r="CJ292">
            <v>108.85259361548501</v>
          </cell>
          <cell r="CK292">
            <v>-0.44843189154152308</v>
          </cell>
          <cell r="CL292">
            <v>-1.2215588402722162</v>
          </cell>
          <cell r="CN292" t="str">
            <v/>
          </cell>
          <cell r="CO292" t="str">
            <v>J</v>
          </cell>
          <cell r="CP292">
            <v>90.742289157051601</v>
          </cell>
          <cell r="CQ292">
            <v>-10.422595683154212</v>
          </cell>
          <cell r="CR292">
            <v>-12.286679298619935</v>
          </cell>
          <cell r="CT292" t="str">
            <v/>
          </cell>
          <cell r="CU292" t="str">
            <v>J</v>
          </cell>
          <cell r="CV292">
            <v>126.225631405597</v>
          </cell>
          <cell r="CW292">
            <v>2.6880317152869315</v>
          </cell>
          <cell r="CX292">
            <v>1.6593687126266934</v>
          </cell>
          <cell r="CZ292" t="str">
            <v/>
          </cell>
          <cell r="DA292" t="str">
            <v>J</v>
          </cell>
          <cell r="DB292">
            <v>113.527109476825</v>
          </cell>
          <cell r="DC292">
            <v>-1.7468777051785178</v>
          </cell>
          <cell r="DD292">
            <v>4.29385657876088</v>
          </cell>
          <cell r="DF292" t="str">
            <v/>
          </cell>
          <cell r="DG292" t="str">
            <v>J</v>
          </cell>
          <cell r="DH292">
            <v>119.585279054548</v>
          </cell>
          <cell r="DI292">
            <v>1.2546888751705954</v>
          </cell>
          <cell r="DJ292">
            <v>6.0810983790502267</v>
          </cell>
          <cell r="DL292" t="str">
            <v/>
          </cell>
          <cell r="DM292" t="str">
            <v>J</v>
          </cell>
          <cell r="DN292">
            <v>104.895787934694</v>
          </cell>
          <cell r="DO292">
            <v>0.86364516195303054</v>
          </cell>
          <cell r="DP292">
            <v>1.0816155392763604</v>
          </cell>
          <cell r="DR292" t="str">
            <v/>
          </cell>
          <cell r="DS292" t="str">
            <v>J</v>
          </cell>
          <cell r="DT292">
            <v>120.084061540701</v>
          </cell>
          <cell r="DU292">
            <v>2.1450470671724453E-2</v>
          </cell>
          <cell r="DV292">
            <v>10.028866807142743</v>
          </cell>
        </row>
        <row r="293">
          <cell r="A293">
            <v>284</v>
          </cell>
          <cell r="B293" t="str">
            <v/>
          </cell>
          <cell r="C293" t="str">
            <v>A</v>
          </cell>
          <cell r="D293">
            <v>105.773500093933</v>
          </cell>
          <cell r="E293">
            <v>-0.7020240593276772</v>
          </cell>
          <cell r="F293">
            <v>4.0083971906044802</v>
          </cell>
          <cell r="H293" t="str">
            <v/>
          </cell>
          <cell r="I293" t="str">
            <v>A</v>
          </cell>
          <cell r="J293">
            <v>117.696752674572</v>
          </cell>
          <cell r="K293">
            <v>3.0173161065201182</v>
          </cell>
          <cell r="L293">
            <v>8.5036053119979425</v>
          </cell>
          <cell r="N293" t="str">
            <v/>
          </cell>
          <cell r="O293" t="str">
            <v>A</v>
          </cell>
          <cell r="P293">
            <v>107.110341376779</v>
          </cell>
          <cell r="Q293">
            <v>-0.29567916599695376</v>
          </cell>
          <cell r="R293">
            <v>3.1530562634153512</v>
          </cell>
          <cell r="T293" t="str">
            <v/>
          </cell>
          <cell r="U293" t="str">
            <v>A</v>
          </cell>
          <cell r="V293">
            <v>113.73078645146499</v>
          </cell>
          <cell r="W293">
            <v>-2.7029753620033681E-2</v>
          </cell>
          <cell r="X293">
            <v>1.5044573735720213</v>
          </cell>
          <cell r="Z293" t="str">
            <v/>
          </cell>
          <cell r="AA293" t="str">
            <v>A</v>
          </cell>
          <cell r="AB293">
            <v>101.299047964255</v>
          </cell>
          <cell r="AC293">
            <v>-1.1433229528706623</v>
          </cell>
          <cell r="AD293">
            <v>-4.0113741651108734</v>
          </cell>
          <cell r="AF293" t="str">
            <v/>
          </cell>
          <cell r="AG293" t="str">
            <v>A</v>
          </cell>
          <cell r="AH293">
            <v>98.180681333442706</v>
          </cell>
          <cell r="AI293">
            <v>1.7537940897225379</v>
          </cell>
          <cell r="AJ293">
            <v>-4.59690999322296</v>
          </cell>
          <cell r="AL293" t="str">
            <v/>
          </cell>
          <cell r="AM293" t="str">
            <v>A</v>
          </cell>
          <cell r="AN293">
            <v>97.382711687157794</v>
          </cell>
          <cell r="AO293">
            <v>-1.515662814008667</v>
          </cell>
          <cell r="AP293">
            <v>-3.3193013351064997</v>
          </cell>
          <cell r="AR293" t="str">
            <v/>
          </cell>
          <cell r="AS293" t="str">
            <v>A</v>
          </cell>
          <cell r="AT293">
            <v>113.241808770509</v>
          </cell>
          <cell r="AU293">
            <v>-0.91040307858842873</v>
          </cell>
          <cell r="AV293">
            <v>2.4538066087179344</v>
          </cell>
          <cell r="AX293" t="str">
            <v/>
          </cell>
          <cell r="AY293" t="str">
            <v>A</v>
          </cell>
          <cell r="AZ293">
            <v>101.53174589706001</v>
          </cell>
          <cell r="BA293">
            <v>-5.4655811541247328</v>
          </cell>
          <cell r="BB293">
            <v>-4.1575177652013338</v>
          </cell>
          <cell r="BD293" t="str">
            <v/>
          </cell>
          <cell r="BE293" t="str">
            <v>A</v>
          </cell>
          <cell r="BF293">
            <v>70.209070515977302</v>
          </cell>
          <cell r="BG293">
            <v>-1.4525573813064852</v>
          </cell>
          <cell r="BH293">
            <v>-20.471611876766513</v>
          </cell>
          <cell r="BJ293" t="str">
            <v/>
          </cell>
          <cell r="BK293" t="str">
            <v>A</v>
          </cell>
          <cell r="BL293">
            <v>92.444230577393697</v>
          </cell>
          <cell r="BM293">
            <v>-1.5853759366094899</v>
          </cell>
          <cell r="BN293">
            <v>-4.1946308197618558</v>
          </cell>
          <cell r="BP293" t="str">
            <v/>
          </cell>
          <cell r="BQ293" t="str">
            <v>A</v>
          </cell>
          <cell r="BR293">
            <v>116.735823790418</v>
          </cell>
          <cell r="BS293">
            <v>1.6488183657398903</v>
          </cell>
          <cell r="BT293">
            <v>6.1788549829177795</v>
          </cell>
          <cell r="BV293" t="str">
            <v/>
          </cell>
          <cell r="BW293" t="str">
            <v>A</v>
          </cell>
          <cell r="BX293">
            <v>110.769136014967</v>
          </cell>
          <cell r="BY293">
            <v>-0.20392751636042483</v>
          </cell>
          <cell r="BZ293">
            <v>0.44818983520951583</v>
          </cell>
          <cell r="CB293" t="str">
            <v/>
          </cell>
          <cell r="CC293" t="str">
            <v>A</v>
          </cell>
          <cell r="CD293">
            <v>105.510891760071</v>
          </cell>
          <cell r="CE293">
            <v>1.1377691721919492</v>
          </cell>
          <cell r="CF293">
            <v>-0.93701668509647862</v>
          </cell>
          <cell r="CH293" t="str">
            <v/>
          </cell>
          <cell r="CI293" t="str">
            <v>A</v>
          </cell>
          <cell r="CJ293">
            <v>107.465155611317</v>
          </cell>
          <cell r="CK293">
            <v>-1.2746026144944578</v>
          </cell>
          <cell r="CL293">
            <v>-1.7830065379908278</v>
          </cell>
          <cell r="CN293" t="str">
            <v/>
          </cell>
          <cell r="CO293" t="str">
            <v>A</v>
          </cell>
          <cell r="CP293">
            <v>96.402549237723505</v>
          </cell>
          <cell r="CQ293">
            <v>6.2377311981577366</v>
          </cell>
          <cell r="CR293">
            <v>-4.7675792564851269</v>
          </cell>
          <cell r="CT293" t="str">
            <v/>
          </cell>
          <cell r="CU293" t="str">
            <v>A</v>
          </cell>
          <cell r="CV293">
            <v>128.46033474555301</v>
          </cell>
          <cell r="CW293">
            <v>1.7704037722539256</v>
          </cell>
          <cell r="CX293">
            <v>3.7461617568960421</v>
          </cell>
          <cell r="CZ293" t="str">
            <v/>
          </cell>
          <cell r="DA293" t="str">
            <v>A</v>
          </cell>
          <cell r="DB293">
            <v>116.183893402064</v>
          </cell>
          <cell r="DC293">
            <v>2.3402198272134633</v>
          </cell>
          <cell r="DD293">
            <v>5.3857682353199108</v>
          </cell>
          <cell r="DF293" t="str">
            <v/>
          </cell>
          <cell r="DG293" t="str">
            <v>A</v>
          </cell>
          <cell r="DH293">
            <v>125.06454378911199</v>
          </cell>
          <cell r="DI293">
            <v>4.5818889899187809</v>
          </cell>
          <cell r="DJ293">
            <v>4.5874591430981493</v>
          </cell>
          <cell r="DL293" t="str">
            <v/>
          </cell>
          <cell r="DM293" t="str">
            <v>A</v>
          </cell>
          <cell r="DN293">
            <v>104.672975061336</v>
          </cell>
          <cell r="DO293">
            <v>-0.21241355610648327</v>
          </cell>
          <cell r="DP293">
            <v>-1.0239934110228104</v>
          </cell>
          <cell r="DR293" t="str">
            <v/>
          </cell>
          <cell r="DS293" t="str">
            <v>A</v>
          </cell>
          <cell r="DT293">
            <v>119.971329839096</v>
          </cell>
          <cell r="DU293">
            <v>-9.3877322401181296E-2</v>
          </cell>
          <cell r="DV293">
            <v>9.9467546359950827</v>
          </cell>
        </row>
        <row r="294">
          <cell r="A294">
            <v>285</v>
          </cell>
          <cell r="B294" t="str">
            <v/>
          </cell>
          <cell r="C294" t="str">
            <v>S</v>
          </cell>
          <cell r="D294">
            <v>106.04445036465</v>
          </cell>
          <cell r="E294">
            <v>0.25616082523163275</v>
          </cell>
          <cell r="F294">
            <v>2.2636653645434635</v>
          </cell>
          <cell r="H294" t="str">
            <v/>
          </cell>
          <cell r="I294" t="str">
            <v>S</v>
          </cell>
          <cell r="J294">
            <v>117.738500939963</v>
          </cell>
          <cell r="K294">
            <v>3.547104269430168E-2</v>
          </cell>
          <cell r="L294">
            <v>4.2427741314792708</v>
          </cell>
          <cell r="N294" t="str">
            <v/>
          </cell>
          <cell r="O294" t="str">
            <v>S</v>
          </cell>
          <cell r="P294">
            <v>103.456870140627</v>
          </cell>
          <cell r="Q294">
            <v>-3.4109416412933413</v>
          </cell>
          <cell r="R294">
            <v>-2.7737811412035072</v>
          </cell>
          <cell r="T294" t="str">
            <v/>
          </cell>
          <cell r="U294" t="str">
            <v>S</v>
          </cell>
          <cell r="V294">
            <v>112.91053819970099</v>
          </cell>
          <cell r="W294">
            <v>-0.72121918554923781</v>
          </cell>
          <cell r="X294">
            <v>0.75140771237399884</v>
          </cell>
          <cell r="Z294" t="str">
            <v/>
          </cell>
          <cell r="AA294" t="str">
            <v>S</v>
          </cell>
          <cell r="AB294">
            <v>103.13926000075</v>
          </cell>
          <cell r="AC294">
            <v>1.8166133576540178</v>
          </cell>
          <cell r="AD294">
            <v>-3.2842439441302593</v>
          </cell>
          <cell r="AF294" t="str">
            <v/>
          </cell>
          <cell r="AG294" t="str">
            <v>S</v>
          </cell>
          <cell r="AH294">
            <v>97.020854914152395</v>
          </cell>
          <cell r="AI294">
            <v>-1.1813183648128223</v>
          </cell>
          <cell r="AJ294">
            <v>-2.2953803665304533</v>
          </cell>
          <cell r="AL294" t="str">
            <v/>
          </cell>
          <cell r="AM294" t="str">
            <v>S</v>
          </cell>
          <cell r="AN294">
            <v>101.28579800003899</v>
          </cell>
          <cell r="AO294">
            <v>4.0079868852080036</v>
          </cell>
          <cell r="AP294">
            <v>1.8415201536307224</v>
          </cell>
          <cell r="AR294" t="str">
            <v/>
          </cell>
          <cell r="AS294" t="str">
            <v>S</v>
          </cell>
          <cell r="AT294">
            <v>112.94851790330399</v>
          </cell>
          <cell r="AU294">
            <v>-0.25899521598014008</v>
          </cell>
          <cell r="AV294">
            <v>0.94862719660239092</v>
          </cell>
          <cell r="AX294" t="str">
            <v/>
          </cell>
          <cell r="AY294" t="str">
            <v>S</v>
          </cell>
          <cell r="AZ294">
            <v>105.690151732743</v>
          </cell>
          <cell r="BA294">
            <v>4.0956705697734019</v>
          </cell>
          <cell r="BB294">
            <v>13.576797543887015</v>
          </cell>
          <cell r="BD294" t="str">
            <v/>
          </cell>
          <cell r="BE294" t="str">
            <v>S</v>
          </cell>
          <cell r="BF294">
            <v>68.256927013325196</v>
          </cell>
          <cell r="BG294">
            <v>-2.7804719366108954</v>
          </cell>
          <cell r="BH294">
            <v>-25.199866847436091</v>
          </cell>
          <cell r="BJ294" t="str">
            <v/>
          </cell>
          <cell r="BK294" t="str">
            <v>S</v>
          </cell>
          <cell r="BL294">
            <v>92.261030072165696</v>
          </cell>
          <cell r="BM294">
            <v>-0.19817408191269426</v>
          </cell>
          <cell r="BN294">
            <v>-3.1638963007507979</v>
          </cell>
          <cell r="BP294" t="str">
            <v/>
          </cell>
          <cell r="BQ294" t="str">
            <v>S</v>
          </cell>
          <cell r="BR294">
            <v>114.411056983946</v>
          </cell>
          <cell r="BS294">
            <v>-1.9914767643613662</v>
          </cell>
          <cell r="BT294">
            <v>4.0239477679597089</v>
          </cell>
          <cell r="BV294" t="str">
            <v/>
          </cell>
          <cell r="BW294" t="str">
            <v>S</v>
          </cell>
          <cell r="BX294">
            <v>111.144854857101</v>
          </cell>
          <cell r="BY294">
            <v>0.3391909115217917</v>
          </cell>
          <cell r="BZ294">
            <v>-0.26258915495055485</v>
          </cell>
          <cell r="CB294" t="str">
            <v/>
          </cell>
          <cell r="CC294" t="str">
            <v>S</v>
          </cell>
          <cell r="CD294">
            <v>104.26449218227199</v>
          </cell>
          <cell r="CE294">
            <v>-1.1812994440737801</v>
          </cell>
          <cell r="CF294">
            <v>-4.9393155790286212</v>
          </cell>
          <cell r="CH294" t="str">
            <v/>
          </cell>
          <cell r="CI294" t="str">
            <v>S</v>
          </cell>
          <cell r="CJ294">
            <v>108.89343509576</v>
          </cell>
          <cell r="CK294">
            <v>1.3290628728151122</v>
          </cell>
          <cell r="CL294">
            <v>-1.431165104689299</v>
          </cell>
          <cell r="CN294" t="str">
            <v/>
          </cell>
          <cell r="CO294" t="str">
            <v>S</v>
          </cell>
          <cell r="CP294">
            <v>97.235096706921098</v>
          </cell>
          <cell r="CQ294">
            <v>0.8636156157495023</v>
          </cell>
          <cell r="CR294">
            <v>-0.69076040470627764</v>
          </cell>
          <cell r="CT294" t="str">
            <v/>
          </cell>
          <cell r="CU294" t="str">
            <v>S</v>
          </cell>
          <cell r="CV294">
            <v>131.75851930271301</v>
          </cell>
          <cell r="CW294">
            <v>2.5674731143219054</v>
          </cell>
          <cell r="CX294">
            <v>3.3829562915426581</v>
          </cell>
          <cell r="CZ294" t="str">
            <v/>
          </cell>
          <cell r="DA294" t="str">
            <v>S</v>
          </cell>
          <cell r="DB294">
            <v>116.57840467809</v>
          </cell>
          <cell r="DC294">
            <v>0.33955763098827418</v>
          </cell>
          <cell r="DD294">
            <v>0.86521995346861957</v>
          </cell>
          <cell r="DF294" t="str">
            <v/>
          </cell>
          <cell r="DG294" t="str">
            <v>S</v>
          </cell>
          <cell r="DH294">
            <v>120.89156908483901</v>
          </cell>
          <cell r="DI294">
            <v>-3.3366568795945906</v>
          </cell>
          <cell r="DJ294">
            <v>1.1138752528025908</v>
          </cell>
          <cell r="DL294" t="str">
            <v/>
          </cell>
          <cell r="DM294" t="str">
            <v>S</v>
          </cell>
          <cell r="DN294">
            <v>101.01879854305901</v>
          </cell>
          <cell r="DO294">
            <v>-3.4910410410478265</v>
          </cell>
          <cell r="DP294">
            <v>2.457725908099873</v>
          </cell>
          <cell r="DR294" t="str">
            <v/>
          </cell>
          <cell r="DS294" t="str">
            <v>S</v>
          </cell>
          <cell r="DT294">
            <v>120.90596070362299</v>
          </cell>
          <cell r="DU294">
            <v>0.77904518169509274</v>
          </cell>
          <cell r="DV294">
            <v>11.688395733737057</v>
          </cell>
        </row>
        <row r="295">
          <cell r="A295">
            <v>286</v>
          </cell>
          <cell r="B295" t="str">
            <v/>
          </cell>
          <cell r="C295" t="str">
            <v>O</v>
          </cell>
          <cell r="D295">
            <v>106.14132256467001</v>
          </cell>
          <cell r="E295">
            <v>9.1350560719494212E-2</v>
          </cell>
          <cell r="F295">
            <v>2.4381310801162019</v>
          </cell>
          <cell r="H295" t="str">
            <v/>
          </cell>
          <cell r="I295" t="str">
            <v>O</v>
          </cell>
          <cell r="J295">
            <v>119.69027277825199</v>
          </cell>
          <cell r="K295">
            <v>1.6577175883054851</v>
          </cell>
          <cell r="L295">
            <v>7.5093071416187529</v>
          </cell>
          <cell r="N295" t="str">
            <v/>
          </cell>
          <cell r="O295" t="str">
            <v>O</v>
          </cell>
          <cell r="P295">
            <v>102.394148411356</v>
          </cell>
          <cell r="Q295">
            <v>-1.0272123328556759</v>
          </cell>
          <cell r="R295">
            <v>-3.2445089373701448</v>
          </cell>
          <cell r="T295" t="str">
            <v/>
          </cell>
          <cell r="U295" t="str">
            <v>O</v>
          </cell>
          <cell r="V295">
            <v>109.942017113191</v>
          </cell>
          <cell r="W295">
            <v>-2.6290912556449553</v>
          </cell>
          <cell r="X295">
            <v>-0.52936188303667275</v>
          </cell>
          <cell r="Z295" t="str">
            <v/>
          </cell>
          <cell r="AA295" t="str">
            <v>O</v>
          </cell>
          <cell r="AB295">
            <v>103.776642218978</v>
          </cell>
          <cell r="AC295">
            <v>0.61798215172705895</v>
          </cell>
          <cell r="AD295">
            <v>-4.1673743515219899</v>
          </cell>
          <cell r="AF295" t="str">
            <v/>
          </cell>
          <cell r="AG295" t="str">
            <v>O</v>
          </cell>
          <cell r="AH295">
            <v>95.342108661668505</v>
          </cell>
          <cell r="AI295">
            <v>-1.7302942279464606</v>
          </cell>
          <cell r="AJ295">
            <v>-6.6057167753333941</v>
          </cell>
          <cell r="AL295" t="str">
            <v/>
          </cell>
          <cell r="AM295" t="str">
            <v>O</v>
          </cell>
          <cell r="AN295">
            <v>98.819025467712706</v>
          </cell>
          <cell r="AO295">
            <v>-2.4354574688993824</v>
          </cell>
          <cell r="AP295">
            <v>-3.675554539081864</v>
          </cell>
          <cell r="AR295" t="str">
            <v/>
          </cell>
          <cell r="AS295" t="str">
            <v>O</v>
          </cell>
          <cell r="AT295">
            <v>113.602615584467</v>
          </cell>
          <cell r="AU295">
            <v>0.57911134497841132</v>
          </cell>
          <cell r="AV295">
            <v>2.6475830370637499</v>
          </cell>
          <cell r="AX295" t="str">
            <v/>
          </cell>
          <cell r="AY295" t="str">
            <v>O</v>
          </cell>
          <cell r="AZ295">
            <v>104.731721058632</v>
          </cell>
          <cell r="BA295">
            <v>-0.90683063501939554</v>
          </cell>
          <cell r="BB295">
            <v>-3.9331996459761362</v>
          </cell>
          <cell r="BD295" t="str">
            <v/>
          </cell>
          <cell r="BE295" t="str">
            <v>O</v>
          </cell>
          <cell r="BF295">
            <v>71.211483827108395</v>
          </cell>
          <cell r="BG295">
            <v>4.3285816444774916</v>
          </cell>
          <cell r="BH295">
            <v>-24.088838590495389</v>
          </cell>
          <cell r="BJ295" t="str">
            <v/>
          </cell>
          <cell r="BK295" t="str">
            <v>O</v>
          </cell>
          <cell r="BL295">
            <v>92.491965831992005</v>
          </cell>
          <cell r="BM295">
            <v>0.25030693852612362</v>
          </cell>
          <cell r="BN295">
            <v>-2.4298531324474131</v>
          </cell>
          <cell r="BP295" t="str">
            <v/>
          </cell>
          <cell r="BQ295" t="str">
            <v>O</v>
          </cell>
          <cell r="BR295">
            <v>114.955848685232</v>
          </cell>
          <cell r="BS295">
            <v>0.47617049929224997</v>
          </cell>
          <cell r="BT295">
            <v>2.7791570877650709</v>
          </cell>
          <cell r="BV295" t="str">
            <v/>
          </cell>
          <cell r="BW295" t="str">
            <v>O</v>
          </cell>
          <cell r="BX295">
            <v>111.00585499870201</v>
          </cell>
          <cell r="BY295">
            <v>-0.12506189204862794</v>
          </cell>
          <cell r="BZ295">
            <v>-0.27960209534334246</v>
          </cell>
          <cell r="CB295" t="str">
            <v/>
          </cell>
          <cell r="CC295" t="str">
            <v>O</v>
          </cell>
          <cell r="CD295">
            <v>105.481572456189</v>
          </cell>
          <cell r="CE295">
            <v>1.1673008216347869</v>
          </cell>
          <cell r="CF295">
            <v>0.99143190311624563</v>
          </cell>
          <cell r="CH295" t="str">
            <v/>
          </cell>
          <cell r="CI295" t="str">
            <v>O</v>
          </cell>
          <cell r="CJ295">
            <v>109.003811044912</v>
          </cell>
          <cell r="CK295">
            <v>0.10136143565948608</v>
          </cell>
          <cell r="CL295">
            <v>-3.1947066228447412</v>
          </cell>
          <cell r="CN295" t="str">
            <v/>
          </cell>
          <cell r="CO295" t="str">
            <v>O</v>
          </cell>
          <cell r="CP295">
            <v>100.59822944781899</v>
          </cell>
          <cell r="CQ295">
            <v>3.4587642269074959</v>
          </cell>
          <cell r="CR295">
            <v>-3.0409250921939037</v>
          </cell>
          <cell r="CT295" t="str">
            <v/>
          </cell>
          <cell r="CU295" t="str">
            <v>O</v>
          </cell>
          <cell r="CV295">
            <v>123.96504644384299</v>
          </cell>
          <cell r="CW295">
            <v>-5.9149669411240442</v>
          </cell>
          <cell r="CX295">
            <v>-3.6010749591573639</v>
          </cell>
          <cell r="CZ295" t="str">
            <v/>
          </cell>
          <cell r="DA295" t="str">
            <v>O</v>
          </cell>
          <cell r="DB295">
            <v>116.736190988437</v>
          </cell>
          <cell r="DC295">
            <v>0.13534780372290722</v>
          </cell>
          <cell r="DD295">
            <v>4.4656339789508488</v>
          </cell>
          <cell r="DF295" t="str">
            <v/>
          </cell>
          <cell r="DG295" t="str">
            <v>O</v>
          </cell>
          <cell r="DH295">
            <v>123.04145418478799</v>
          </cell>
          <cell r="DI295">
            <v>1.7783581735466125</v>
          </cell>
          <cell r="DJ295">
            <v>2.8532533423808615</v>
          </cell>
          <cell r="DL295" t="str">
            <v/>
          </cell>
          <cell r="DM295" t="str">
            <v>O</v>
          </cell>
          <cell r="DN295">
            <v>98.006463011965195</v>
          </cell>
          <cell r="DO295">
            <v>-2.9819554127936021</v>
          </cell>
          <cell r="DP295">
            <v>-7.3214569609262172</v>
          </cell>
          <cell r="DR295" t="str">
            <v/>
          </cell>
          <cell r="DS295" t="str">
            <v>O</v>
          </cell>
          <cell r="DT295">
            <v>122.23611975262401</v>
          </cell>
          <cell r="DU295">
            <v>1.1001600262386058</v>
          </cell>
          <cell r="DV295">
            <v>11.93206480946762</v>
          </cell>
        </row>
        <row r="296">
          <cell r="A296">
            <v>287</v>
          </cell>
          <cell r="B296" t="str">
            <v/>
          </cell>
          <cell r="C296" t="str">
            <v>N</v>
          </cell>
          <cell r="D296">
            <v>108.018791366041</v>
          </cell>
          <cell r="E296">
            <v>1.7688387105098347</v>
          </cell>
          <cell r="F296">
            <v>5.3213877301228685</v>
          </cell>
          <cell r="H296" t="str">
            <v/>
          </cell>
          <cell r="I296" t="str">
            <v>N</v>
          </cell>
          <cell r="J296">
            <v>114.94904608971299</v>
          </cell>
          <cell r="K296">
            <v>-3.9612464559446559</v>
          </cell>
          <cell r="L296">
            <v>1.8215425865204657</v>
          </cell>
          <cell r="N296" t="str">
            <v/>
          </cell>
          <cell r="O296" t="str">
            <v>N</v>
          </cell>
          <cell r="P296">
            <v>104.508500310797</v>
          </cell>
          <cell r="Q296">
            <v>2.0649147751557573</v>
          </cell>
          <cell r="R296">
            <v>7.4234835361913679E-2</v>
          </cell>
          <cell r="T296" t="str">
            <v/>
          </cell>
          <cell r="U296" t="str">
            <v>N</v>
          </cell>
          <cell r="V296">
            <v>116.528728529052</v>
          </cell>
          <cell r="W296">
            <v>5.9910774686620982</v>
          </cell>
          <cell r="X296">
            <v>0.25883433397171379</v>
          </cell>
          <cell r="Z296" t="str">
            <v/>
          </cell>
          <cell r="AA296" t="str">
            <v>N</v>
          </cell>
          <cell r="AB296">
            <v>102.70078821647201</v>
          </cell>
          <cell r="AC296">
            <v>-1.036701496118797</v>
          </cell>
          <cell r="AD296">
            <v>-1.8524522651928572</v>
          </cell>
          <cell r="AF296" t="str">
            <v/>
          </cell>
          <cell r="AG296" t="str">
            <v>N</v>
          </cell>
          <cell r="AH296">
            <v>96.791988644535806</v>
          </cell>
          <cell r="AI296">
            <v>1.5207131489113124</v>
          </cell>
          <cell r="AJ296">
            <v>-5.210113837667758</v>
          </cell>
          <cell r="AL296" t="str">
            <v/>
          </cell>
          <cell r="AM296" t="str">
            <v>N</v>
          </cell>
          <cell r="AN296">
            <v>108.154515782359</v>
          </cell>
          <cell r="AO296">
            <v>9.447057659657343</v>
          </cell>
          <cell r="AP296">
            <v>-5.1544373378476482</v>
          </cell>
          <cell r="AR296" t="str">
            <v/>
          </cell>
          <cell r="AS296" t="str">
            <v>N</v>
          </cell>
          <cell r="AT296">
            <v>113.996418095023</v>
          </cell>
          <cell r="AU296">
            <v>0.34664915814652808</v>
          </cell>
          <cell r="AV296">
            <v>1.6688280543615517</v>
          </cell>
          <cell r="AX296" t="str">
            <v/>
          </cell>
          <cell r="AY296" t="str">
            <v>N</v>
          </cell>
          <cell r="AZ296">
            <v>101.587201923381</v>
          </cell>
          <cell r="BA296">
            <v>-3.0024515051085721</v>
          </cell>
          <cell r="BB296">
            <v>-6.2290081416023018</v>
          </cell>
          <cell r="BD296" t="str">
            <v/>
          </cell>
          <cell r="BE296" t="str">
            <v>N</v>
          </cell>
          <cell r="BF296">
            <v>68.413781780575405</v>
          </cell>
          <cell r="BG296">
            <v>-3.9287231443251747</v>
          </cell>
          <cell r="BH296">
            <v>-22.14837278151661</v>
          </cell>
          <cell r="BJ296" t="str">
            <v/>
          </cell>
          <cell r="BK296" t="str">
            <v>N</v>
          </cell>
          <cell r="BL296">
            <v>87.813974776954396</v>
          </cell>
          <cell r="BM296">
            <v>-5.0577269203413771</v>
          </cell>
          <cell r="BN296">
            <v>-1.9581832057025974</v>
          </cell>
          <cell r="BP296" t="str">
            <v/>
          </cell>
          <cell r="BQ296" t="str">
            <v>N</v>
          </cell>
          <cell r="BR296">
            <v>115.87277443964</v>
          </cell>
          <cell r="BS296">
            <v>0.79763297378516729</v>
          </cell>
          <cell r="BT296">
            <v>4.4520401476280238</v>
          </cell>
          <cell r="BV296" t="str">
            <v/>
          </cell>
          <cell r="BW296" t="str">
            <v>N</v>
          </cell>
          <cell r="BX296">
            <v>109.331031069025</v>
          </cell>
          <cell r="BY296">
            <v>-1.5087708028523217</v>
          </cell>
          <cell r="BZ296">
            <v>8.2603232685579632E-4</v>
          </cell>
          <cell r="CB296" t="str">
            <v/>
          </cell>
          <cell r="CC296" t="str">
            <v>N</v>
          </cell>
          <cell r="CD296">
            <v>111.026815433753</v>
          </cell>
          <cell r="CE296">
            <v>5.2570727269610762</v>
          </cell>
          <cell r="CF296">
            <v>12.227328301401769</v>
          </cell>
          <cell r="CH296" t="str">
            <v/>
          </cell>
          <cell r="CI296" t="str">
            <v>N</v>
          </cell>
          <cell r="CJ296">
            <v>111.970087223232</v>
          </cell>
          <cell r="CK296">
            <v>2.7212591467080216</v>
          </cell>
          <cell r="CL296">
            <v>5.4571981128772009</v>
          </cell>
          <cell r="CN296" t="str">
            <v/>
          </cell>
          <cell r="CO296" t="str">
            <v>N</v>
          </cell>
          <cell r="CP296">
            <v>100.94724682399099</v>
          </cell>
          <cell r="CQ296">
            <v>0.34694186775228175</v>
          </cell>
          <cell r="CR296">
            <v>3.120746331238117</v>
          </cell>
          <cell r="CT296" t="str">
            <v/>
          </cell>
          <cell r="CU296" t="str">
            <v>N</v>
          </cell>
          <cell r="CV296">
            <v>128.99340564049001</v>
          </cell>
          <cell r="CW296">
            <v>4.0562717805497694</v>
          </cell>
          <cell r="CX296">
            <v>-1.0873688909773465</v>
          </cell>
          <cell r="CZ296" t="str">
            <v/>
          </cell>
          <cell r="DA296" t="str">
            <v>N</v>
          </cell>
          <cell r="DB296">
            <v>117.815323235685</v>
          </cell>
          <cell r="DC296">
            <v>0.92441961495461911</v>
          </cell>
          <cell r="DD296">
            <v>6.352982368256983</v>
          </cell>
          <cell r="DF296" t="str">
            <v/>
          </cell>
          <cell r="DG296" t="str">
            <v>N</v>
          </cell>
          <cell r="DH296">
            <v>123.108264200996</v>
          </cell>
          <cell r="DI296">
            <v>5.4298786251072428E-2</v>
          </cell>
          <cell r="DJ296">
            <v>2.3281081902063638</v>
          </cell>
          <cell r="DL296" t="str">
            <v/>
          </cell>
          <cell r="DM296" t="str">
            <v>N</v>
          </cell>
          <cell r="DN296">
            <v>89.972285874531096</v>
          </cell>
          <cell r="DO296">
            <v>-8.1975993118466484</v>
          </cell>
          <cell r="DP296">
            <v>-13.935908431729963</v>
          </cell>
          <cell r="DR296" t="str">
            <v/>
          </cell>
          <cell r="DS296" t="str">
            <v>N</v>
          </cell>
          <cell r="DT296">
            <v>121.639162553335</v>
          </cell>
          <cell r="DU296">
            <v>-0.48836399625340476</v>
          </cell>
          <cell r="DV296">
            <v>9.7613934369376398</v>
          </cell>
        </row>
        <row r="297">
          <cell r="A297">
            <v>288</v>
          </cell>
          <cell r="B297" t="str">
            <v/>
          </cell>
          <cell r="C297" t="str">
            <v>D</v>
          </cell>
          <cell r="D297">
            <v>108.025414709438</v>
          </cell>
          <cell r="E297">
            <v>6.1316584950121822E-3</v>
          </cell>
          <cell r="F297">
            <v>5.9680928704712262</v>
          </cell>
          <cell r="H297" t="str">
            <v/>
          </cell>
          <cell r="I297" t="str">
            <v>D</v>
          </cell>
          <cell r="J297">
            <v>119.790604809261</v>
          </cell>
          <cell r="K297">
            <v>4.2119172661679638</v>
          </cell>
          <cell r="L297">
            <v>4.7085402968435037</v>
          </cell>
          <cell r="N297" t="str">
            <v/>
          </cell>
          <cell r="O297" t="str">
            <v>D</v>
          </cell>
          <cell r="P297">
            <v>102.66346440508801</v>
          </cell>
          <cell r="Q297">
            <v>-1.7654409930503823</v>
          </cell>
          <cell r="R297">
            <v>-2.4270930620451199</v>
          </cell>
          <cell r="T297" t="str">
            <v/>
          </cell>
          <cell r="U297" t="str">
            <v>D</v>
          </cell>
          <cell r="V297">
            <v>109.26113260536501</v>
          </cell>
          <cell r="W297">
            <v>-6.2367418021514798</v>
          </cell>
          <cell r="X297">
            <v>-5.1817128237330108</v>
          </cell>
          <cell r="Z297" t="str">
            <v/>
          </cell>
          <cell r="AA297" t="str">
            <v>D</v>
          </cell>
          <cell r="AB297">
            <v>105.081420732136</v>
          </cell>
          <cell r="AC297">
            <v>2.3180275020344698</v>
          </cell>
          <cell r="AD297">
            <v>-3.1644516954888915</v>
          </cell>
          <cell r="AF297" t="str">
            <v/>
          </cell>
          <cell r="AG297" t="str">
            <v>D</v>
          </cell>
          <cell r="AH297">
            <v>95.707667992792594</v>
          </cell>
          <cell r="AI297">
            <v>-1.1202586773222833</v>
          </cell>
          <cell r="AJ297">
            <v>-5.0204575025899505</v>
          </cell>
          <cell r="AL297" t="str">
            <v/>
          </cell>
          <cell r="AM297" t="str">
            <v>D</v>
          </cell>
          <cell r="AN297">
            <v>105.88519655379299</v>
          </cell>
          <cell r="AO297">
            <v>-2.0982195816331761</v>
          </cell>
          <cell r="AP297">
            <v>5.2702531944696744</v>
          </cell>
          <cell r="AR297" t="str">
            <v/>
          </cell>
          <cell r="AS297" t="str">
            <v>D</v>
          </cell>
          <cell r="AT297">
            <v>116.539529413887</v>
          </cell>
          <cell r="AU297">
            <v>2.23086949692064</v>
          </cell>
          <cell r="AV297">
            <v>3.410216550575246</v>
          </cell>
          <cell r="AX297" t="str">
            <v/>
          </cell>
          <cell r="AY297" t="str">
            <v>D</v>
          </cell>
          <cell r="AZ297">
            <v>107.75531682643</v>
          </cell>
          <cell r="BA297">
            <v>6.0717440644748821</v>
          </cell>
          <cell r="BB297">
            <v>2.2418031196807355</v>
          </cell>
          <cell r="BD297" t="str">
            <v/>
          </cell>
          <cell r="BE297" t="str">
            <v>D</v>
          </cell>
          <cell r="BF297">
            <v>64.894772513954507</v>
          </cell>
          <cell r="BG297">
            <v>-5.1437139930481717</v>
          </cell>
          <cell r="BH297">
            <v>-29.804569019593664</v>
          </cell>
          <cell r="BJ297" t="str">
            <v/>
          </cell>
          <cell r="BK297" t="str">
            <v>D</v>
          </cell>
          <cell r="BL297">
            <v>92.225599910538605</v>
          </cell>
          <cell r="BM297">
            <v>5.0238303695848474</v>
          </cell>
          <cell r="BN297">
            <v>-1.2943474714462182</v>
          </cell>
          <cell r="BP297" t="str">
            <v/>
          </cell>
          <cell r="BQ297" t="str">
            <v>D</v>
          </cell>
          <cell r="BR297">
            <v>114.322498164902</v>
          </cell>
          <cell r="BS297">
            <v>-1.3379124494387273</v>
          </cell>
          <cell r="BT297">
            <v>1.8964623307653985</v>
          </cell>
          <cell r="BV297" t="str">
            <v/>
          </cell>
          <cell r="BW297" t="str">
            <v>D</v>
          </cell>
          <cell r="BX297">
            <v>115.47150954102599</v>
          </cell>
          <cell r="BY297">
            <v>5.6164095517623691</v>
          </cell>
          <cell r="BZ297">
            <v>4.9912491149336322</v>
          </cell>
          <cell r="CB297" t="str">
            <v/>
          </cell>
          <cell r="CC297" t="str">
            <v>D</v>
          </cell>
          <cell r="CD297">
            <v>105.163915496461</v>
          </cell>
          <cell r="CE297">
            <v>-5.2806161415935087</v>
          </cell>
          <cell r="CF297">
            <v>3.0588567750377003</v>
          </cell>
          <cell r="CH297" t="str">
            <v/>
          </cell>
          <cell r="CI297" t="str">
            <v>D</v>
          </cell>
          <cell r="CJ297">
            <v>119.796171403293</v>
          </cell>
          <cell r="CK297">
            <v>6.9894418894738575</v>
          </cell>
          <cell r="CL297">
            <v>9.6006939317577142</v>
          </cell>
          <cell r="CN297" t="str">
            <v/>
          </cell>
          <cell r="CO297" t="str">
            <v>D</v>
          </cell>
          <cell r="CP297">
            <v>108.054301096009</v>
          </cell>
          <cell r="CQ297">
            <v>7.0403646415535093</v>
          </cell>
          <cell r="CR297">
            <v>11.494782638611252</v>
          </cell>
          <cell r="CT297" t="str">
            <v/>
          </cell>
          <cell r="CU297" t="str">
            <v>D</v>
          </cell>
          <cell r="CV297">
            <v>131.28358270728501</v>
          </cell>
          <cell r="CW297">
            <v>1.7754218174360181</v>
          </cell>
          <cell r="CX297">
            <v>1.2131914903611924</v>
          </cell>
          <cell r="CZ297" t="str">
            <v/>
          </cell>
          <cell r="DA297" t="str">
            <v>D</v>
          </cell>
          <cell r="DB297">
            <v>118.411330790691</v>
          </cell>
          <cell r="DC297">
            <v>0.50588288402324544</v>
          </cell>
          <cell r="DD297">
            <v>1.6407560885500276</v>
          </cell>
          <cell r="DF297" t="str">
            <v/>
          </cell>
          <cell r="DG297" t="str">
            <v>D</v>
          </cell>
          <cell r="DH297">
            <v>126.900675314708</v>
          </cell>
          <cell r="DI297">
            <v>3.0805495783128078</v>
          </cell>
          <cell r="DJ297">
            <v>4.0714917489646103</v>
          </cell>
          <cell r="DL297" t="str">
            <v/>
          </cell>
          <cell r="DM297" t="str">
            <v>D</v>
          </cell>
          <cell r="DN297">
            <v>98.146030081480106</v>
          </cell>
          <cell r="DO297">
            <v>9.0847355132751986</v>
          </cell>
          <cell r="DP297">
            <v>7.9819127673248804</v>
          </cell>
          <cell r="DR297" t="str">
            <v/>
          </cell>
          <cell r="DS297" t="str">
            <v>D</v>
          </cell>
          <cell r="DT297">
            <v>119.756143706432</v>
          </cell>
          <cell r="DU297">
            <v>-1.5480366745186602</v>
          </cell>
          <cell r="DV297">
            <v>3.3085046253141424</v>
          </cell>
        </row>
        <row r="298">
          <cell r="A298">
            <v>289</v>
          </cell>
          <cell r="B298">
            <v>2017</v>
          </cell>
          <cell r="C298" t="str">
            <v>E</v>
          </cell>
          <cell r="D298">
            <v>109.090304469629</v>
          </cell>
          <cell r="E298">
            <v>0.98577706279148192</v>
          </cell>
          <cell r="F298">
            <v>5.3263905813020234</v>
          </cell>
          <cell r="H298">
            <v>2017</v>
          </cell>
          <cell r="I298" t="str">
            <v>E</v>
          </cell>
          <cell r="J298">
            <v>119.422223037064</v>
          </cell>
          <cell r="K298">
            <v>-0.30752142272222338</v>
          </cell>
          <cell r="L298">
            <v>6.5638394118144996</v>
          </cell>
          <cell r="N298">
            <v>2017</v>
          </cell>
          <cell r="O298" t="str">
            <v>E</v>
          </cell>
          <cell r="P298">
            <v>106.239472040064</v>
          </cell>
          <cell r="Q298">
            <v>3.4832329648119442</v>
          </cell>
          <cell r="R298">
            <v>0.78160981517272177</v>
          </cell>
          <cell r="T298">
            <v>2017</v>
          </cell>
          <cell r="U298" t="str">
            <v>E</v>
          </cell>
          <cell r="V298">
            <v>104.93239294332901</v>
          </cell>
          <cell r="W298">
            <v>-3.9618293887459188</v>
          </cell>
          <cell r="X298">
            <v>-13.828135877469879</v>
          </cell>
          <cell r="Z298">
            <v>2017</v>
          </cell>
          <cell r="AA298" t="str">
            <v>E</v>
          </cell>
          <cell r="AB298">
            <v>107.005334843255</v>
          </cell>
          <cell r="AC298">
            <v>1.8308794244638937</v>
          </cell>
          <cell r="AD298">
            <v>1.6702455778033511</v>
          </cell>
          <cell r="AF298">
            <v>2017</v>
          </cell>
          <cell r="AG298" t="str">
            <v>E</v>
          </cell>
          <cell r="AH298">
            <v>106.04505970496101</v>
          </cell>
          <cell r="AI298">
            <v>10.801006783434408</v>
          </cell>
          <cell r="AJ298">
            <v>5.2146357715302107</v>
          </cell>
          <cell r="AL298">
            <v>2017</v>
          </cell>
          <cell r="AM298" t="str">
            <v>E</v>
          </cell>
          <cell r="AN298">
            <v>97.333471281889999</v>
          </cell>
          <cell r="AO298">
            <v>-8.0764125205721733</v>
          </cell>
          <cell r="AP298">
            <v>-4.2502832901065419</v>
          </cell>
          <cell r="AR298">
            <v>2017</v>
          </cell>
          <cell r="AS298" t="str">
            <v>E</v>
          </cell>
          <cell r="AT298">
            <v>118.61267336707201</v>
          </cell>
          <cell r="AU298">
            <v>1.7789191046261088</v>
          </cell>
          <cell r="AV298">
            <v>5.3301026508316562</v>
          </cell>
          <cell r="AX298">
            <v>2017</v>
          </cell>
          <cell r="AY298" t="str">
            <v>E</v>
          </cell>
          <cell r="AZ298">
            <v>103.49893078668499</v>
          </cell>
          <cell r="BA298">
            <v>-3.9500473527455782</v>
          </cell>
          <cell r="BB298">
            <v>-5.2806736911804668</v>
          </cell>
          <cell r="BD298">
            <v>2017</v>
          </cell>
          <cell r="BE298" t="str">
            <v>E</v>
          </cell>
          <cell r="BF298">
            <v>72.920788311001701</v>
          </cell>
          <cell r="BG298">
            <v>12.367738549852136</v>
          </cell>
          <cell r="BH298">
            <v>-15.929542545553769</v>
          </cell>
          <cell r="BJ298">
            <v>2017</v>
          </cell>
          <cell r="BK298" t="str">
            <v>E</v>
          </cell>
          <cell r="BL298">
            <v>91.416637800688505</v>
          </cell>
          <cell r="BM298">
            <v>-0.8771557036601707</v>
          </cell>
          <cell r="BN298">
            <v>-1.8800617508442272</v>
          </cell>
          <cell r="BP298">
            <v>2017</v>
          </cell>
          <cell r="BQ298" t="str">
            <v>E</v>
          </cell>
          <cell r="BR298">
            <v>118.810858057327</v>
          </cell>
          <cell r="BS298">
            <v>3.9260512711599915</v>
          </cell>
          <cell r="BT298">
            <v>4.3081620802517877</v>
          </cell>
          <cell r="BV298">
            <v>2017</v>
          </cell>
          <cell r="BW298" t="str">
            <v>E</v>
          </cell>
          <cell r="BX298">
            <v>112.96788596394801</v>
          </cell>
          <cell r="BY298">
            <v>-2.1681742856132558</v>
          </cell>
          <cell r="BZ298">
            <v>3.3541156617721621</v>
          </cell>
          <cell r="CB298">
            <v>2017</v>
          </cell>
          <cell r="CC298" t="str">
            <v>E</v>
          </cell>
          <cell r="CD298">
            <v>108.6391179388</v>
          </cell>
          <cell r="CE298">
            <v>3.3045578665772846</v>
          </cell>
          <cell r="CF298">
            <v>4.6684713984342503</v>
          </cell>
          <cell r="CH298">
            <v>2017</v>
          </cell>
          <cell r="CI298" t="str">
            <v>E</v>
          </cell>
          <cell r="CJ298">
            <v>111.755591035384</v>
          </cell>
          <cell r="CK298">
            <v>-6.7118842561674548</v>
          </cell>
          <cell r="CL298">
            <v>1.0147713291360261</v>
          </cell>
          <cell r="CN298">
            <v>2017</v>
          </cell>
          <cell r="CO298" t="str">
            <v>E</v>
          </cell>
          <cell r="CP298">
            <v>103.997673280724</v>
          </cell>
          <cell r="CQ298">
            <v>-3.7542492747980272</v>
          </cell>
          <cell r="CR298">
            <v>4.6444198091023905</v>
          </cell>
          <cell r="CT298">
            <v>2017</v>
          </cell>
          <cell r="CU298" t="str">
            <v>E</v>
          </cell>
          <cell r="CV298">
            <v>131.041635055276</v>
          </cell>
          <cell r="CW298">
            <v>-0.18429391323701028</v>
          </cell>
          <cell r="CX298">
            <v>0.72109313753647497</v>
          </cell>
          <cell r="CZ298">
            <v>2017</v>
          </cell>
          <cell r="DA298" t="str">
            <v>E</v>
          </cell>
          <cell r="DB298">
            <v>119.195743985512</v>
          </cell>
          <cell r="DC298">
            <v>0.66244774852464161</v>
          </cell>
          <cell r="DD298">
            <v>5.760957400797313</v>
          </cell>
          <cell r="DF298">
            <v>2017</v>
          </cell>
          <cell r="DG298" t="str">
            <v>E</v>
          </cell>
          <cell r="DH298">
            <v>127.493375934063</v>
          </cell>
          <cell r="DI298">
            <v>0.46705868025140873</v>
          </cell>
          <cell r="DJ298">
            <v>5.0513466433096346</v>
          </cell>
          <cell r="DL298">
            <v>2017</v>
          </cell>
          <cell r="DM298" t="str">
            <v>E</v>
          </cell>
          <cell r="DN298">
            <v>106.37348747835399</v>
          </cell>
          <cell r="DO298">
            <v>8.3828733470355576</v>
          </cell>
          <cell r="DP298">
            <v>6.2421278785154328</v>
          </cell>
          <cell r="DR298">
            <v>2017</v>
          </cell>
          <cell r="DS298" t="str">
            <v>E</v>
          </cell>
          <cell r="DT298">
            <v>124.34802650234199</v>
          </cell>
          <cell r="DU298">
            <v>3.8343609386475075</v>
          </cell>
          <cell r="DV298">
            <v>6.1522804273073666</v>
          </cell>
        </row>
        <row r="299">
          <cell r="A299">
            <v>290</v>
          </cell>
          <cell r="B299" t="str">
            <v/>
          </cell>
          <cell r="C299" t="str">
            <v>F</v>
          </cell>
          <cell r="D299">
            <v>107.84007963566999</v>
          </cell>
          <cell r="E299">
            <v>-1.1460457829293835</v>
          </cell>
          <cell r="F299">
            <v>2.9454931256252301</v>
          </cell>
          <cell r="H299" t="str">
            <v/>
          </cell>
          <cell r="I299" t="str">
            <v>F</v>
          </cell>
          <cell r="J299">
            <v>119.642369701829</v>
          </cell>
          <cell r="K299">
            <v>0.18434313075605946</v>
          </cell>
          <cell r="L299">
            <v>4.8512856377508111</v>
          </cell>
          <cell r="N299" t="str">
            <v/>
          </cell>
          <cell r="O299" t="str">
            <v>F</v>
          </cell>
          <cell r="P299">
            <v>102.124735393569</v>
          </cell>
          <cell r="Q299">
            <v>-3.8730770847047236</v>
          </cell>
          <cell r="R299">
            <v>-4.8641043349508264</v>
          </cell>
          <cell r="T299" t="str">
            <v/>
          </cell>
          <cell r="U299" t="str">
            <v>F</v>
          </cell>
          <cell r="V299">
            <v>100.674174095727</v>
          </cell>
          <cell r="W299">
            <v>-4.0580594115505857</v>
          </cell>
          <cell r="X299">
            <v>-19.85130593862327</v>
          </cell>
          <cell r="Z299" t="str">
            <v/>
          </cell>
          <cell r="AA299" t="str">
            <v>F</v>
          </cell>
          <cell r="AB299">
            <v>105.514808257703</v>
          </cell>
          <cell r="AC299">
            <v>-1.3929460505267111</v>
          </cell>
          <cell r="AD299">
            <v>-0.69594365438253891</v>
          </cell>
          <cell r="AF299" t="str">
            <v/>
          </cell>
          <cell r="AG299" t="str">
            <v>F</v>
          </cell>
          <cell r="AH299">
            <v>99.564329938427903</v>
          </cell>
          <cell r="AI299">
            <v>-6.1112981449242598</v>
          </cell>
          <cell r="AJ299">
            <v>-2.5270671270871445</v>
          </cell>
          <cell r="AL299" t="str">
            <v/>
          </cell>
          <cell r="AM299" t="str">
            <v>F</v>
          </cell>
          <cell r="AN299">
            <v>107.776111156475</v>
          </cell>
          <cell r="AO299">
            <v>10.728724391573174</v>
          </cell>
          <cell r="AP299">
            <v>8.8255092708488228</v>
          </cell>
          <cell r="AR299" t="str">
            <v/>
          </cell>
          <cell r="AS299" t="str">
            <v>F</v>
          </cell>
          <cell r="AT299">
            <v>117.65429736440301</v>
          </cell>
          <cell r="AU299">
            <v>-0.80798786121538679</v>
          </cell>
          <cell r="AV299">
            <v>3.7171419174855655</v>
          </cell>
          <cell r="AX299" t="str">
            <v/>
          </cell>
          <cell r="AY299" t="str">
            <v>F</v>
          </cell>
          <cell r="AZ299">
            <v>121.860844030774</v>
          </cell>
          <cell r="BA299">
            <v>17.741162255998155</v>
          </cell>
          <cell r="BB299">
            <v>9.6358761397184001</v>
          </cell>
          <cell r="BD299" t="str">
            <v/>
          </cell>
          <cell r="BE299" t="str">
            <v>F</v>
          </cell>
          <cell r="BF299">
            <v>71.660801126766501</v>
          </cell>
          <cell r="BG299">
            <v>-1.7278847547032128</v>
          </cell>
          <cell r="BH299">
            <v>-18.521629566777371</v>
          </cell>
          <cell r="BJ299" t="str">
            <v/>
          </cell>
          <cell r="BK299" t="str">
            <v>F</v>
          </cell>
          <cell r="BL299">
            <v>94.8040180793882</v>
          </cell>
          <cell r="BM299">
            <v>3.7054308276848191</v>
          </cell>
          <cell r="BN299">
            <v>2.1852214517480735</v>
          </cell>
          <cell r="BP299" t="str">
            <v/>
          </cell>
          <cell r="BQ299" t="str">
            <v>F</v>
          </cell>
          <cell r="BR299">
            <v>117.072319264545</v>
          </cell>
          <cell r="BS299">
            <v>-1.4632827514326485</v>
          </cell>
          <cell r="BT299">
            <v>-1.9297238513962283</v>
          </cell>
          <cell r="BV299" t="str">
            <v/>
          </cell>
          <cell r="BW299" t="str">
            <v>F</v>
          </cell>
          <cell r="BX299">
            <v>113.278101920769</v>
          </cell>
          <cell r="BY299">
            <v>0.27460543691151251</v>
          </cell>
          <cell r="BZ299">
            <v>2.0174049475601068</v>
          </cell>
          <cell r="CB299" t="str">
            <v/>
          </cell>
          <cell r="CC299" t="str">
            <v>F</v>
          </cell>
          <cell r="CD299">
            <v>105.38838449038801</v>
          </cell>
          <cell r="CE299">
            <v>-2.9922310766948956</v>
          </cell>
          <cell r="CF299">
            <v>-0.12221696837331543</v>
          </cell>
          <cell r="CH299" t="str">
            <v/>
          </cell>
          <cell r="CI299" t="str">
            <v>F</v>
          </cell>
          <cell r="CJ299">
            <v>112.55967214621</v>
          </cell>
          <cell r="CK299">
            <v>0.7194996718968838</v>
          </cell>
          <cell r="CL299">
            <v>-1.114551970919319</v>
          </cell>
          <cell r="CN299" t="str">
            <v/>
          </cell>
          <cell r="CO299" t="str">
            <v>F</v>
          </cell>
          <cell r="CP299">
            <v>103.12868846566499</v>
          </cell>
          <cell r="CQ299">
            <v>-0.8355810160418975</v>
          </cell>
          <cell r="CR299">
            <v>0.13756524690334507</v>
          </cell>
          <cell r="CT299" t="str">
            <v/>
          </cell>
          <cell r="CU299" t="str">
            <v>F</v>
          </cell>
          <cell r="CV299">
            <v>133.630248740654</v>
          </cell>
          <cell r="CW299">
            <v>1.9754131458189272</v>
          </cell>
          <cell r="CX299">
            <v>3.7214078397849142</v>
          </cell>
          <cell r="CZ299" t="str">
            <v/>
          </cell>
          <cell r="DA299" t="str">
            <v>F</v>
          </cell>
          <cell r="DB299">
            <v>119.39136980260299</v>
          </cell>
          <cell r="DC299">
            <v>0.1641214782927003</v>
          </cell>
          <cell r="DD299">
            <v>6.9710181554947752</v>
          </cell>
          <cell r="DF299" t="str">
            <v/>
          </cell>
          <cell r="DG299" t="str">
            <v>F</v>
          </cell>
          <cell r="DH299">
            <v>127.487744312923</v>
          </cell>
          <cell r="DI299">
            <v>-4.4171872450093908E-3</v>
          </cell>
          <cell r="DJ299">
            <v>7.5324076288084569</v>
          </cell>
          <cell r="DL299" t="str">
            <v/>
          </cell>
          <cell r="DM299" t="str">
            <v>F</v>
          </cell>
          <cell r="DN299">
            <v>94.948804965539694</v>
          </cell>
          <cell r="DO299">
            <v>-10.740159774435442</v>
          </cell>
          <cell r="DP299">
            <v>-7.8677947418848744</v>
          </cell>
          <cell r="DR299" t="str">
            <v/>
          </cell>
          <cell r="DS299" t="str">
            <v>F</v>
          </cell>
          <cell r="DT299">
            <v>122.06655566173001</v>
          </cell>
          <cell r="DU299">
            <v>-1.8347463202956549</v>
          </cell>
          <cell r="DV299">
            <v>1.797410197333877</v>
          </cell>
        </row>
        <row r="300">
          <cell r="A300">
            <v>291</v>
          </cell>
          <cell r="B300" t="str">
            <v/>
          </cell>
          <cell r="C300" t="str">
            <v>M</v>
          </cell>
          <cell r="D300">
            <v>108.094673109007</v>
          </cell>
          <cell r="E300">
            <v>0.23608427793928577</v>
          </cell>
          <cell r="F300">
            <v>3.019362983978815</v>
          </cell>
          <cell r="H300" t="str">
            <v/>
          </cell>
          <cell r="I300" t="str">
            <v>M</v>
          </cell>
          <cell r="J300">
            <v>115.157706891438</v>
          </cell>
          <cell r="K300">
            <v>-3.748390157740622</v>
          </cell>
          <cell r="L300">
            <v>0.4563633387414357</v>
          </cell>
          <cell r="N300" t="str">
            <v/>
          </cell>
          <cell r="O300" t="str">
            <v>M</v>
          </cell>
          <cell r="P300">
            <v>103.32105145281901</v>
          </cell>
          <cell r="Q300">
            <v>1.1714263490031351</v>
          </cell>
          <cell r="R300">
            <v>-3.962179667533912</v>
          </cell>
          <cell r="T300" t="str">
            <v/>
          </cell>
          <cell r="U300" t="str">
            <v>M</v>
          </cell>
          <cell r="V300">
            <v>102.560599137151</v>
          </cell>
          <cell r="W300">
            <v>1.873792418331921</v>
          </cell>
          <cell r="X300">
            <v>-16.598459974545584</v>
          </cell>
          <cell r="Z300" t="str">
            <v/>
          </cell>
          <cell r="AA300" t="str">
            <v>M</v>
          </cell>
          <cell r="AB300">
            <v>104.04696716297801</v>
          </cell>
          <cell r="AC300">
            <v>-1.3911233114692556</v>
          </cell>
          <cell r="AD300">
            <v>-0.70463328399653513</v>
          </cell>
          <cell r="AF300" t="str">
            <v/>
          </cell>
          <cell r="AG300" t="str">
            <v>M</v>
          </cell>
          <cell r="AH300">
            <v>97.254689423875107</v>
          </cell>
          <cell r="AI300">
            <v>-2.3197469575510721</v>
          </cell>
          <cell r="AJ300">
            <v>-3.4947495640813591</v>
          </cell>
          <cell r="AL300" t="str">
            <v/>
          </cell>
          <cell r="AM300" t="str">
            <v>M</v>
          </cell>
          <cell r="AN300">
            <v>107.06197411681801</v>
          </cell>
          <cell r="AO300">
            <v>-0.66261162329392942</v>
          </cell>
          <cell r="AP300">
            <v>10.800194621496201</v>
          </cell>
          <cell r="AR300" t="str">
            <v/>
          </cell>
          <cell r="AS300" t="str">
            <v>M</v>
          </cell>
          <cell r="AT300">
            <v>115.210021767477</v>
          </cell>
          <cell r="AU300">
            <v>-2.0775064334076165</v>
          </cell>
          <cell r="AV300">
            <v>0.30442740672353485</v>
          </cell>
          <cell r="AX300" t="str">
            <v/>
          </cell>
          <cell r="AY300" t="str">
            <v>M</v>
          </cell>
          <cell r="AZ300">
            <v>105.581123465765</v>
          </cell>
          <cell r="BA300">
            <v>-13.359271137903672</v>
          </cell>
          <cell r="BB300">
            <v>-2.8661586484006567</v>
          </cell>
          <cell r="BD300" t="str">
            <v/>
          </cell>
          <cell r="BE300" t="str">
            <v>M</v>
          </cell>
          <cell r="BF300">
            <v>75.220623839672896</v>
          </cell>
          <cell r="BG300">
            <v>4.9676010551558569</v>
          </cell>
          <cell r="BH300">
            <v>-11.924961125431512</v>
          </cell>
          <cell r="BJ300" t="str">
            <v/>
          </cell>
          <cell r="BK300" t="str">
            <v>M</v>
          </cell>
          <cell r="BL300">
            <v>91.176733581268607</v>
          </cell>
          <cell r="BM300">
            <v>-3.8260873026311315</v>
          </cell>
          <cell r="BN300">
            <v>-0.62044395666496033</v>
          </cell>
          <cell r="BP300" t="str">
            <v/>
          </cell>
          <cell r="BQ300" t="str">
            <v>M</v>
          </cell>
          <cell r="BR300">
            <v>115.65676584096801</v>
          </cell>
          <cell r="BS300">
            <v>-1.2091273432264571</v>
          </cell>
          <cell r="BT300">
            <v>0.1320523756723401</v>
          </cell>
          <cell r="BV300" t="str">
            <v/>
          </cell>
          <cell r="BW300" t="str">
            <v>M</v>
          </cell>
          <cell r="BX300">
            <v>114.047699072791</v>
          </cell>
          <cell r="BY300">
            <v>0.67938740054127589</v>
          </cell>
          <cell r="BZ300">
            <v>3.0487002356801356</v>
          </cell>
          <cell r="CB300" t="str">
            <v/>
          </cell>
          <cell r="CC300" t="str">
            <v>M</v>
          </cell>
          <cell r="CD300">
            <v>102.71790059864399</v>
          </cell>
          <cell r="CE300">
            <v>-2.533945182533448</v>
          </cell>
          <cell r="CF300">
            <v>0.7097740561748096</v>
          </cell>
          <cell r="CH300" t="str">
            <v/>
          </cell>
          <cell r="CI300" t="str">
            <v>M</v>
          </cell>
          <cell r="CJ300">
            <v>111.764568591894</v>
          </cell>
          <cell r="CK300">
            <v>-0.70638403537920391</v>
          </cell>
          <cell r="CL300">
            <v>3.2372628724478174</v>
          </cell>
          <cell r="CN300" t="str">
            <v/>
          </cell>
          <cell r="CO300" t="str">
            <v>M</v>
          </cell>
          <cell r="CP300">
            <v>106.262210969676</v>
          </cell>
          <cell r="CQ300">
            <v>3.0384586002509595</v>
          </cell>
          <cell r="CR300">
            <v>5.7232330457143687</v>
          </cell>
          <cell r="CT300" t="str">
            <v/>
          </cell>
          <cell r="CU300" t="str">
            <v>M</v>
          </cell>
          <cell r="CV300">
            <v>140.033292832146</v>
          </cell>
          <cell r="CW300">
            <v>4.7916127911419748</v>
          </cell>
          <cell r="CX300">
            <v>12.079134263441643</v>
          </cell>
          <cell r="CZ300" t="str">
            <v/>
          </cell>
          <cell r="DA300" t="str">
            <v>M</v>
          </cell>
          <cell r="DB300">
            <v>118.00929587886201</v>
          </cell>
          <cell r="DC300">
            <v>-1.1575995199871292</v>
          </cell>
          <cell r="DD300">
            <v>2.5709880410739774</v>
          </cell>
          <cell r="DF300" t="str">
            <v/>
          </cell>
          <cell r="DG300" t="str">
            <v>M</v>
          </cell>
          <cell r="DH300">
            <v>130.415448889998</v>
          </cell>
          <cell r="DI300">
            <v>2.2964596266515258</v>
          </cell>
          <cell r="DJ300">
            <v>14.262472070000697</v>
          </cell>
          <cell r="DL300" t="str">
            <v/>
          </cell>
          <cell r="DM300" t="str">
            <v>M</v>
          </cell>
          <cell r="DN300">
            <v>90.024011782570796</v>
          </cell>
          <cell r="DO300">
            <v>-5.1867879587913501</v>
          </cell>
          <cell r="DP300">
            <v>-11.984460090020024</v>
          </cell>
          <cell r="DR300" t="str">
            <v/>
          </cell>
          <cell r="DS300" t="str">
            <v>M</v>
          </cell>
          <cell r="DT300">
            <v>123.801225159316</v>
          </cell>
          <cell r="DU300">
            <v>1.4210849877611897</v>
          </cell>
          <cell r="DV300">
            <v>3.504046886488501</v>
          </cell>
        </row>
        <row r="301">
          <cell r="A301">
            <v>292</v>
          </cell>
          <cell r="B301" t="str">
            <v/>
          </cell>
          <cell r="C301" t="str">
            <v>A</v>
          </cell>
          <cell r="D301">
            <v>107.904715895579</v>
          </cell>
          <cell r="E301">
            <v>-0.17573226132655551</v>
          </cell>
          <cell r="F301">
            <v>2.0372424275450163</v>
          </cell>
          <cell r="H301" t="str">
            <v/>
          </cell>
          <cell r="I301" t="str">
            <v>A</v>
          </cell>
          <cell r="J301">
            <v>122.349362124633</v>
          </cell>
          <cell r="K301">
            <v>6.2450490091598976</v>
          </cell>
          <cell r="L301">
            <v>8.4664458404602385</v>
          </cell>
          <cell r="N301" t="str">
            <v/>
          </cell>
          <cell r="O301" t="str">
            <v>A</v>
          </cell>
          <cell r="P301">
            <v>106.304097050026</v>
          </cell>
          <cell r="Q301">
            <v>2.8871614789646172</v>
          </cell>
          <cell r="R301">
            <v>0.69746730113545963</v>
          </cell>
          <cell r="T301" t="str">
            <v/>
          </cell>
          <cell r="U301" t="str">
            <v>A</v>
          </cell>
          <cell r="V301">
            <v>101.269657341436</v>
          </cell>
          <cell r="W301">
            <v>-1.2587112464004457</v>
          </cell>
          <cell r="X301">
            <v>-14.340492453387505</v>
          </cell>
          <cell r="Z301" t="str">
            <v/>
          </cell>
          <cell r="AA301" t="str">
            <v>A</v>
          </cell>
          <cell r="AB301">
            <v>104.398717472382</v>
          </cell>
          <cell r="AC301">
            <v>0.33806877701012539</v>
          </cell>
          <cell r="AD301">
            <v>0.2734629560545847</v>
          </cell>
          <cell r="AF301" t="str">
            <v/>
          </cell>
          <cell r="AG301" t="str">
            <v>A</v>
          </cell>
          <cell r="AH301">
            <v>98.898371858843404</v>
          </cell>
          <cell r="AI301">
            <v>1.6900803906786166</v>
          </cell>
          <cell r="AJ301">
            <v>1.1383541989272345E-2</v>
          </cell>
          <cell r="AL301" t="str">
            <v/>
          </cell>
          <cell r="AM301" t="str">
            <v>A</v>
          </cell>
          <cell r="AN301">
            <v>107.508825677996</v>
          </cell>
          <cell r="AO301">
            <v>0.41737653808850972</v>
          </cell>
          <cell r="AP301">
            <v>10.198387155363033</v>
          </cell>
          <cell r="AR301" t="str">
            <v/>
          </cell>
          <cell r="AS301" t="str">
            <v>A</v>
          </cell>
          <cell r="AT301">
            <v>116.224436743712</v>
          </cell>
          <cell r="AU301">
            <v>0.88049195779369427</v>
          </cell>
          <cell r="AV301">
            <v>3.174506024230185</v>
          </cell>
          <cell r="AX301" t="str">
            <v/>
          </cell>
          <cell r="AY301" t="str">
            <v>A</v>
          </cell>
          <cell r="AZ301">
            <v>105.54495072739201</v>
          </cell>
          <cell r="BA301">
            <v>-3.4260611353242876E-2</v>
          </cell>
          <cell r="BB301">
            <v>-7.2835918978020082</v>
          </cell>
          <cell r="BD301" t="str">
            <v/>
          </cell>
          <cell r="BE301" t="str">
            <v>A</v>
          </cell>
          <cell r="BF301">
            <v>70.488076999944198</v>
          </cell>
          <cell r="BG301">
            <v>-6.2915548929981853</v>
          </cell>
          <cell r="BH301">
            <v>-12.713634573286022</v>
          </cell>
          <cell r="BJ301" t="str">
            <v/>
          </cell>
          <cell r="BK301" t="str">
            <v>A</v>
          </cell>
          <cell r="BL301">
            <v>90.829916578066502</v>
          </cell>
          <cell r="BM301">
            <v>-0.38037884181602033</v>
          </cell>
          <cell r="BN301">
            <v>-1.4063133826557261</v>
          </cell>
          <cell r="BP301" t="str">
            <v/>
          </cell>
          <cell r="BQ301" t="str">
            <v>A</v>
          </cell>
          <cell r="BR301">
            <v>117.143600360497</v>
          </cell>
          <cell r="BS301">
            <v>1.2855577524737649</v>
          </cell>
          <cell r="BT301">
            <v>5.2683490582433752</v>
          </cell>
          <cell r="BV301" t="str">
            <v/>
          </cell>
          <cell r="BW301" t="str">
            <v>A</v>
          </cell>
          <cell r="BX301">
            <v>114.295604870224</v>
          </cell>
          <cell r="BY301">
            <v>0.21737027528698771</v>
          </cell>
          <cell r="BZ301">
            <v>4.1530253600608455</v>
          </cell>
          <cell r="CB301" t="str">
            <v/>
          </cell>
          <cell r="CC301" t="str">
            <v>A</v>
          </cell>
          <cell r="CD301">
            <v>100.862744568436</v>
          </cell>
          <cell r="CE301">
            <v>-1.8060688734836572</v>
          </cell>
          <cell r="CF301">
            <v>-1.4385846607673509</v>
          </cell>
          <cell r="CH301" t="str">
            <v/>
          </cell>
          <cell r="CI301" t="str">
            <v>A</v>
          </cell>
          <cell r="CJ301">
            <v>110.132886239466</v>
          </cell>
          <cell r="CK301">
            <v>-1.459928108688946</v>
          </cell>
          <cell r="CL301">
            <v>6.6710442890479875</v>
          </cell>
          <cell r="CN301" t="str">
            <v/>
          </cell>
          <cell r="CO301" t="str">
            <v>A</v>
          </cell>
          <cell r="CP301">
            <v>106.991149123187</v>
          </cell>
          <cell r="CQ301">
            <v>0.68598060106146441</v>
          </cell>
          <cell r="CR301">
            <v>2.8936415792029306</v>
          </cell>
          <cell r="CT301" t="str">
            <v/>
          </cell>
          <cell r="CU301" t="str">
            <v>A</v>
          </cell>
          <cell r="CV301">
            <v>135.182740794365</v>
          </cell>
          <cell r="CW301">
            <v>-3.4638563013691503</v>
          </cell>
          <cell r="CX301">
            <v>8.1045788190446508</v>
          </cell>
          <cell r="CZ301" t="str">
            <v/>
          </cell>
          <cell r="DA301" t="str">
            <v>A</v>
          </cell>
          <cell r="DB301">
            <v>117.01291501415599</v>
          </cell>
          <cell r="DC301">
            <v>-0.84432404861461974</v>
          </cell>
          <cell r="DD301">
            <v>2.3393689832912021</v>
          </cell>
          <cell r="DF301" t="str">
            <v/>
          </cell>
          <cell r="DG301" t="str">
            <v>A</v>
          </cell>
          <cell r="DH301">
            <v>132.10039031280201</v>
          </cell>
          <cell r="DI301">
            <v>1.2919799281028377</v>
          </cell>
          <cell r="DJ301">
            <v>16.59721567210303</v>
          </cell>
          <cell r="DL301" t="str">
            <v/>
          </cell>
          <cell r="DM301" t="str">
            <v>A</v>
          </cell>
          <cell r="DN301">
            <v>96.691146418124205</v>
          </cell>
          <cell r="DO301">
            <v>7.4059514828733741</v>
          </cell>
          <cell r="DP301">
            <v>-3.9210581335599985</v>
          </cell>
          <cell r="DR301" t="str">
            <v/>
          </cell>
          <cell r="DS301" t="str">
            <v>A</v>
          </cell>
          <cell r="DT301">
            <v>124.704890140931</v>
          </cell>
          <cell r="DU301">
            <v>0.72993217995387383</v>
          </cell>
          <cell r="DV301">
            <v>6.0834886729706232</v>
          </cell>
        </row>
        <row r="302">
          <cell r="A302">
            <v>293</v>
          </cell>
          <cell r="B302" t="str">
            <v/>
          </cell>
          <cell r="C302" t="str">
            <v>M</v>
          </cell>
          <cell r="D302">
            <v>107.638324823191</v>
          </cell>
          <cell r="E302">
            <v>-0.24687620941961086</v>
          </cell>
          <cell r="F302">
            <v>0.96988601134378305</v>
          </cell>
          <cell r="H302" t="str">
            <v/>
          </cell>
          <cell r="I302" t="str">
            <v>M</v>
          </cell>
          <cell r="J302">
            <v>116.33967559331199</v>
          </cell>
          <cell r="K302">
            <v>-4.9119067128434608</v>
          </cell>
          <cell r="L302">
            <v>0.29888363793661243</v>
          </cell>
          <cell r="N302" t="str">
            <v/>
          </cell>
          <cell r="O302" t="str">
            <v>M</v>
          </cell>
          <cell r="P302">
            <v>104.44148307982201</v>
          </cell>
          <cell r="Q302">
            <v>-1.7521563344143343</v>
          </cell>
          <cell r="R302">
            <v>-1.1744267648560933</v>
          </cell>
          <cell r="T302" t="str">
            <v/>
          </cell>
          <cell r="U302" t="str">
            <v>M</v>
          </cell>
          <cell r="V302">
            <v>105.75922595036199</v>
          </cell>
          <cell r="W302">
            <v>4.4332811295975549</v>
          </cell>
          <cell r="X302">
            <v>-11.243902821887589</v>
          </cell>
          <cell r="Z302" t="str">
            <v/>
          </cell>
          <cell r="AA302" t="str">
            <v>M</v>
          </cell>
          <cell r="AB302">
            <v>107.28698683213101</v>
          </cell>
          <cell r="AC302">
            <v>2.7665755190077634</v>
          </cell>
          <cell r="AD302">
            <v>2.7838413547144203</v>
          </cell>
          <cell r="AF302" t="str">
            <v/>
          </cell>
          <cell r="AG302" t="str">
            <v>M</v>
          </cell>
          <cell r="AH302">
            <v>97.681271029559497</v>
          </cell>
          <cell r="AI302">
            <v>-1.2306581052932475</v>
          </cell>
          <cell r="AJ302">
            <v>-3.8119776229516491</v>
          </cell>
          <cell r="AL302" t="str">
            <v/>
          </cell>
          <cell r="AM302" t="str">
            <v>M</v>
          </cell>
          <cell r="AN302">
            <v>99.192184213299299</v>
          </cell>
          <cell r="AO302">
            <v>-7.7357755628418845</v>
          </cell>
          <cell r="AP302">
            <v>0.81518146800347602</v>
          </cell>
          <cell r="AR302" t="str">
            <v/>
          </cell>
          <cell r="AS302" t="str">
            <v>M</v>
          </cell>
          <cell r="AT302">
            <v>115.786250168528</v>
          </cell>
          <cell r="AU302">
            <v>-0.3770175941142706</v>
          </cell>
          <cell r="AV302">
            <v>1.2394340472540757</v>
          </cell>
          <cell r="AX302" t="str">
            <v/>
          </cell>
          <cell r="AY302" t="str">
            <v>M</v>
          </cell>
          <cell r="AZ302">
            <v>110.088193885959</v>
          </cell>
          <cell r="BA302">
            <v>4.3045575626839527</v>
          </cell>
          <cell r="BB302">
            <v>-2.7136585531127442</v>
          </cell>
          <cell r="BD302" t="str">
            <v/>
          </cell>
          <cell r="BE302" t="str">
            <v>M</v>
          </cell>
          <cell r="BF302">
            <v>70.150684897104199</v>
          </cell>
          <cell r="BG302">
            <v>-0.47865130841953096</v>
          </cell>
          <cell r="BH302">
            <v>-8.1083736099281438</v>
          </cell>
          <cell r="BJ302" t="str">
            <v/>
          </cell>
          <cell r="BK302" t="str">
            <v>M</v>
          </cell>
          <cell r="BL302">
            <v>89.150368039135302</v>
          </cell>
          <cell r="BM302">
            <v>-1.849113818669712</v>
          </cell>
          <cell r="BN302">
            <v>-4.8992755496561502</v>
          </cell>
          <cell r="BP302" t="str">
            <v/>
          </cell>
          <cell r="BQ302" t="str">
            <v>M</v>
          </cell>
          <cell r="BR302">
            <v>117.401792656521</v>
          </cell>
          <cell r="BS302">
            <v>0.22040665920239899</v>
          </cell>
          <cell r="BT302">
            <v>2.235214895912613</v>
          </cell>
          <cell r="BV302" t="str">
            <v/>
          </cell>
          <cell r="BW302" t="str">
            <v>M</v>
          </cell>
          <cell r="BX302">
            <v>114.731149777485</v>
          </cell>
          <cell r="BY302">
            <v>0.38106881516182245</v>
          </cell>
          <cell r="BZ302">
            <v>3.5742100443519274</v>
          </cell>
          <cell r="CB302" t="str">
            <v/>
          </cell>
          <cell r="CC302" t="str">
            <v>M</v>
          </cell>
          <cell r="CD302">
            <v>101.16324694320301</v>
          </cell>
          <cell r="CE302">
            <v>0.29793198276804045</v>
          </cell>
          <cell r="CF302">
            <v>-1.7377341924467007</v>
          </cell>
          <cell r="CH302" t="str">
            <v/>
          </cell>
          <cell r="CI302" t="str">
            <v>M</v>
          </cell>
          <cell r="CJ302">
            <v>108.06323435952299</v>
          </cell>
          <cell r="CK302">
            <v>-1.8792314908036567</v>
          </cell>
          <cell r="CL302">
            <v>-0.81354468207958164</v>
          </cell>
          <cell r="CN302" t="str">
            <v/>
          </cell>
          <cell r="CO302" t="str">
            <v>M</v>
          </cell>
          <cell r="CP302">
            <v>109.17977557271399</v>
          </cell>
          <cell r="CQ302">
            <v>2.045614490042591</v>
          </cell>
          <cell r="CR302">
            <v>6.7670689160789141</v>
          </cell>
          <cell r="CT302" t="str">
            <v/>
          </cell>
          <cell r="CU302" t="str">
            <v>M</v>
          </cell>
          <cell r="CV302">
            <v>135.358900598942</v>
          </cell>
          <cell r="CW302">
            <v>0.13031234870801711</v>
          </cell>
          <cell r="CX302">
            <v>13.451394204377065</v>
          </cell>
          <cell r="CZ302" t="str">
            <v/>
          </cell>
          <cell r="DA302" t="str">
            <v>M</v>
          </cell>
          <cell r="DB302">
            <v>117.080661801416</v>
          </cell>
          <cell r="DC302">
            <v>5.7896846046268102E-2</v>
          </cell>
          <cell r="DD302">
            <v>0.65538613060103168</v>
          </cell>
          <cell r="DF302" t="str">
            <v/>
          </cell>
          <cell r="DG302" t="str">
            <v>M</v>
          </cell>
          <cell r="DH302">
            <v>131.03740654510801</v>
          </cell>
          <cell r="DI302">
            <v>-0.80467874862212296</v>
          </cell>
          <cell r="DJ302">
            <v>13.876453171218781</v>
          </cell>
          <cell r="DL302" t="str">
            <v/>
          </cell>
          <cell r="DM302" t="str">
            <v>M</v>
          </cell>
          <cell r="DN302">
            <v>93.911921678836507</v>
          </cell>
          <cell r="DO302">
            <v>-2.8743321826689483</v>
          </cell>
          <cell r="DP302">
            <v>-10.544780916450007</v>
          </cell>
          <cell r="DR302" t="str">
            <v/>
          </cell>
          <cell r="DS302" t="str">
            <v>M</v>
          </cell>
          <cell r="DT302">
            <v>125.258050172689</v>
          </cell>
          <cell r="DU302">
            <v>0.4435752528492376</v>
          </cell>
          <cell r="DV302">
            <v>3.4994429674279717</v>
          </cell>
        </row>
        <row r="303">
          <cell r="A303">
            <v>294</v>
          </cell>
          <cell r="B303" t="str">
            <v/>
          </cell>
          <cell r="C303" t="str">
            <v>J</v>
          </cell>
          <cell r="D303">
            <v>108.386737810002</v>
          </cell>
          <cell r="E303">
            <v>0.69530345073687272</v>
          </cell>
          <cell r="F303">
            <v>2.5829373313655117</v>
          </cell>
          <cell r="H303" t="str">
            <v/>
          </cell>
          <cell r="I303" t="str">
            <v>J</v>
          </cell>
          <cell r="J303">
            <v>120.768319138354</v>
          </cell>
          <cell r="K303">
            <v>3.8066493846202532</v>
          </cell>
          <cell r="L303">
            <v>7.1740892787570942</v>
          </cell>
          <cell r="N303" t="str">
            <v/>
          </cell>
          <cell r="O303" t="str">
            <v>J</v>
          </cell>
          <cell r="P303">
            <v>102.797599524294</v>
          </cell>
          <cell r="Q303">
            <v>-1.5739756915091219</v>
          </cell>
          <cell r="R303">
            <v>-5.7849907384163027E-2</v>
          </cell>
          <cell r="T303" t="str">
            <v/>
          </cell>
          <cell r="U303" t="str">
            <v>J</v>
          </cell>
          <cell r="V303">
            <v>104.622917777032</v>
          </cell>
          <cell r="W303">
            <v>-1.0744293588753395</v>
          </cell>
          <cell r="X303">
            <v>-11.742054164080782</v>
          </cell>
          <cell r="Z303" t="str">
            <v/>
          </cell>
          <cell r="AA303" t="str">
            <v>J</v>
          </cell>
          <cell r="AB303">
            <v>105.628454782105</v>
          </cell>
          <cell r="AC303">
            <v>-1.5458837077986676</v>
          </cell>
          <cell r="AD303">
            <v>3.512745748636577</v>
          </cell>
          <cell r="AF303" t="str">
            <v/>
          </cell>
          <cell r="AG303" t="str">
            <v>J</v>
          </cell>
          <cell r="AH303">
            <v>97.634838541975</v>
          </cell>
          <cell r="AI303">
            <v>-4.7534688170103312E-2</v>
          </cell>
          <cell r="AJ303">
            <v>-1.3283938549104888</v>
          </cell>
          <cell r="AL303" t="str">
            <v/>
          </cell>
          <cell r="AM303" t="str">
            <v>J</v>
          </cell>
          <cell r="AN303">
            <v>104.92597260668801</v>
          </cell>
          <cell r="AO303">
            <v>5.7804840561419324</v>
          </cell>
          <cell r="AP303">
            <v>2.5201478816658462</v>
          </cell>
          <cell r="AR303" t="str">
            <v/>
          </cell>
          <cell r="AS303" t="str">
            <v>J</v>
          </cell>
          <cell r="AT303">
            <v>119.202049241849</v>
          </cell>
          <cell r="AU303">
            <v>2.9500904195008282</v>
          </cell>
          <cell r="AV303">
            <v>5.3570260894852142</v>
          </cell>
          <cell r="AX303" t="str">
            <v/>
          </cell>
          <cell r="AY303" t="str">
            <v>J</v>
          </cell>
          <cell r="AZ303">
            <v>104.78833965714701</v>
          </cell>
          <cell r="BA303">
            <v>-4.8141894618619503</v>
          </cell>
          <cell r="BB303">
            <v>-4.0516067796645734</v>
          </cell>
          <cell r="BD303" t="str">
            <v/>
          </cell>
          <cell r="BE303" t="str">
            <v>J</v>
          </cell>
          <cell r="BF303">
            <v>66.4736133813865</v>
          </cell>
          <cell r="BG303">
            <v>-5.2416758597740865</v>
          </cell>
          <cell r="BH303">
            <v>-19.1524572744616</v>
          </cell>
          <cell r="BJ303" t="str">
            <v/>
          </cell>
          <cell r="BK303" t="str">
            <v>J</v>
          </cell>
          <cell r="BL303">
            <v>89.362154737439695</v>
          </cell>
          <cell r="BM303">
            <v>0.23756121591267387</v>
          </cell>
          <cell r="BN303">
            <v>-2.4251948830340142</v>
          </cell>
          <cell r="BP303" t="str">
            <v/>
          </cell>
          <cell r="BQ303" t="str">
            <v>J</v>
          </cell>
          <cell r="BR303">
            <v>116.850784114451</v>
          </cell>
          <cell r="BS303">
            <v>-0.46933571421865494</v>
          </cell>
          <cell r="BT303">
            <v>3.2894399635815348</v>
          </cell>
          <cell r="BV303" t="str">
            <v/>
          </cell>
          <cell r="BW303" t="str">
            <v>J</v>
          </cell>
          <cell r="BX303">
            <v>113.57827467171199</v>
          </cell>
          <cell r="BY303">
            <v>-1.0048492567266587</v>
          </cell>
          <cell r="BZ303">
            <v>2.7871075666370393</v>
          </cell>
          <cell r="CB303" t="str">
            <v/>
          </cell>
          <cell r="CC303" t="str">
            <v>J</v>
          </cell>
          <cell r="CD303">
            <v>103.676462121618</v>
          </cell>
          <cell r="CE303">
            <v>2.4843164433284937</v>
          </cell>
          <cell r="CF303">
            <v>-1.7526457707070553</v>
          </cell>
          <cell r="CH303" t="str">
            <v/>
          </cell>
          <cell r="CI303" t="str">
            <v>J</v>
          </cell>
          <cell r="CJ303">
            <v>106.011400174862</v>
          </cell>
          <cell r="CK303">
            <v>-1.8987347517608111</v>
          </cell>
          <cell r="CL303">
            <v>-3.0468565401320689</v>
          </cell>
          <cell r="CN303" t="str">
            <v/>
          </cell>
          <cell r="CO303" t="str">
            <v>J</v>
          </cell>
          <cell r="CP303">
            <v>108.960611627688</v>
          </cell>
          <cell r="CQ303">
            <v>-0.20073676088483428</v>
          </cell>
          <cell r="CR303">
            <v>7.5618529469920519</v>
          </cell>
          <cell r="CT303" t="str">
            <v/>
          </cell>
          <cell r="CU303" t="str">
            <v>J</v>
          </cell>
          <cell r="CV303">
            <v>136.96503463921599</v>
          </cell>
          <cell r="CW303">
            <v>1.1865743834850173</v>
          </cell>
          <cell r="CX303">
            <v>11.424832375950695</v>
          </cell>
          <cell r="CZ303" t="str">
            <v/>
          </cell>
          <cell r="DA303" t="str">
            <v>J</v>
          </cell>
          <cell r="DB303">
            <v>119.745835363756</v>
          </cell>
          <cell r="DC303">
            <v>2.2763567623665049</v>
          </cell>
          <cell r="DD303">
            <v>3.635178069009342</v>
          </cell>
          <cell r="DF303" t="str">
            <v/>
          </cell>
          <cell r="DG303" t="str">
            <v>J</v>
          </cell>
          <cell r="DH303">
            <v>128.771173928286</v>
          </cell>
          <cell r="DI303">
            <v>-1.7294547233288604</v>
          </cell>
          <cell r="DJ303">
            <v>9.0325268735758986</v>
          </cell>
          <cell r="DL303" t="str">
            <v/>
          </cell>
          <cell r="DM303" t="str">
            <v>J</v>
          </cell>
          <cell r="DN303">
            <v>92.210175673172301</v>
          </cell>
          <cell r="DO303">
            <v>-1.8120660031682667</v>
          </cell>
          <cell r="DP303">
            <v>-11.334338370091624</v>
          </cell>
          <cell r="DR303" t="str">
            <v/>
          </cell>
          <cell r="DS303" t="str">
            <v>J</v>
          </cell>
          <cell r="DT303">
            <v>123.98754482842</v>
          </cell>
          <cell r="DU303">
            <v>-1.0143103317650226</v>
          </cell>
          <cell r="DV303">
            <v>3.2727733799434855</v>
          </cell>
        </row>
        <row r="304">
          <cell r="A304">
            <v>295</v>
          </cell>
          <cell r="B304" t="str">
            <v/>
          </cell>
          <cell r="C304" t="str">
            <v>J</v>
          </cell>
          <cell r="D304">
            <v>108.510021191238</v>
          </cell>
          <cell r="E304">
            <v>0.11374397248868906</v>
          </cell>
          <cell r="F304">
            <v>1.8669653930400893</v>
          </cell>
          <cell r="H304" t="str">
            <v/>
          </cell>
          <cell r="I304" t="str">
            <v>J</v>
          </cell>
          <cell r="J304">
            <v>119.79593286766</v>
          </cell>
          <cell r="K304">
            <v>-0.80516668413677106</v>
          </cell>
          <cell r="L304">
            <v>4.8546812385371547</v>
          </cell>
          <cell r="N304" t="str">
            <v/>
          </cell>
          <cell r="O304" t="str">
            <v>J</v>
          </cell>
          <cell r="P304">
            <v>100.505133207488</v>
          </cell>
          <cell r="Q304">
            <v>-2.230077674395714</v>
          </cell>
          <cell r="R304">
            <v>-6.4441778638933842</v>
          </cell>
          <cell r="T304" t="str">
            <v/>
          </cell>
          <cell r="U304" t="str">
            <v>J</v>
          </cell>
          <cell r="V304">
            <v>105.17822155475</v>
          </cell>
          <cell r="W304">
            <v>0.53076686209558854</v>
          </cell>
          <cell r="X304">
            <v>-7.5450056915988588</v>
          </cell>
          <cell r="Z304" t="str">
            <v/>
          </cell>
          <cell r="AA304" t="str">
            <v>J</v>
          </cell>
          <cell r="AB304">
            <v>107.585513652375</v>
          </cell>
          <cell r="AC304">
            <v>1.8527761996586234</v>
          </cell>
          <cell r="AD304">
            <v>4.9915728905496053</v>
          </cell>
          <cell r="AF304" t="str">
            <v/>
          </cell>
          <cell r="AG304" t="str">
            <v>J</v>
          </cell>
          <cell r="AH304">
            <v>98.250074293481205</v>
          </cell>
          <cell r="AI304">
            <v>0.63013956974149465</v>
          </cell>
          <cell r="AJ304">
            <v>1.8257124841677055</v>
          </cell>
          <cell r="AL304" t="str">
            <v/>
          </cell>
          <cell r="AM304" t="str">
            <v>J</v>
          </cell>
          <cell r="AN304">
            <v>106.955663468735</v>
          </cell>
          <cell r="AO304">
            <v>1.9344027142404796</v>
          </cell>
          <cell r="AP304">
            <v>8.165581369772001</v>
          </cell>
          <cell r="AR304" t="str">
            <v/>
          </cell>
          <cell r="AS304" t="str">
            <v>J</v>
          </cell>
          <cell r="AT304">
            <v>120.61376771571101</v>
          </cell>
          <cell r="AU304">
            <v>1.1843072185762304</v>
          </cell>
          <cell r="AV304">
            <v>5.5402572237529935</v>
          </cell>
          <cell r="AX304" t="str">
            <v/>
          </cell>
          <cell r="AY304" t="str">
            <v>J</v>
          </cell>
          <cell r="AZ304">
            <v>108.19744656237</v>
          </cell>
          <cell r="BA304">
            <v>3.2533265784887133</v>
          </cell>
          <cell r="BB304">
            <v>0.74073523517998141</v>
          </cell>
          <cell r="BD304" t="str">
            <v/>
          </cell>
          <cell r="BE304" t="str">
            <v>J</v>
          </cell>
          <cell r="BF304">
            <v>55.735787595135697</v>
          </cell>
          <cell r="BG304">
            <v>-16.153516019421833</v>
          </cell>
          <cell r="BH304">
            <v>-21.767667774644828</v>
          </cell>
          <cell r="BJ304" t="str">
            <v/>
          </cell>
          <cell r="BK304" t="str">
            <v>J</v>
          </cell>
          <cell r="BL304">
            <v>88.144495381747106</v>
          </cell>
          <cell r="BM304">
            <v>-1.3626119012799864</v>
          </cell>
          <cell r="BN304">
            <v>-6.1628040812185132</v>
          </cell>
          <cell r="BP304" t="str">
            <v/>
          </cell>
          <cell r="BQ304" t="str">
            <v>J</v>
          </cell>
          <cell r="BR304">
            <v>118.745398207305</v>
          </cell>
          <cell r="BS304">
            <v>1.6213961311532854</v>
          </cell>
          <cell r="BT304">
            <v>3.398674221996338</v>
          </cell>
          <cell r="BV304" t="str">
            <v/>
          </cell>
          <cell r="BW304" t="str">
            <v>J</v>
          </cell>
          <cell r="BX304">
            <v>115.363334225906</v>
          </cell>
          <cell r="BY304">
            <v>1.57165581124874</v>
          </cell>
          <cell r="BZ304">
            <v>3.9351581004229841</v>
          </cell>
          <cell r="CB304" t="str">
            <v/>
          </cell>
          <cell r="CC304" t="str">
            <v>J</v>
          </cell>
          <cell r="CD304">
            <v>105.578567503252</v>
          </cell>
          <cell r="CE304">
            <v>1.8346549860109418</v>
          </cell>
          <cell r="CF304">
            <v>1.2026399507269274</v>
          </cell>
          <cell r="CH304" t="str">
            <v/>
          </cell>
          <cell r="CI304" t="str">
            <v>J</v>
          </cell>
          <cell r="CJ304">
            <v>105.37539791319401</v>
          </cell>
          <cell r="CK304">
            <v>-0.59993761106723609</v>
          </cell>
          <cell r="CL304">
            <v>-3.1944077644800783</v>
          </cell>
          <cell r="CN304" t="str">
            <v/>
          </cell>
          <cell r="CO304" t="str">
            <v>J</v>
          </cell>
          <cell r="CP304">
            <v>109.122651142077</v>
          </cell>
          <cell r="CQ304">
            <v>0.14871384435937163</v>
          </cell>
          <cell r="CR304">
            <v>20.255563481778289</v>
          </cell>
          <cell r="CT304" t="str">
            <v/>
          </cell>
          <cell r="CU304" t="str">
            <v>J</v>
          </cell>
          <cell r="CV304">
            <v>129.89241158310301</v>
          </cell>
          <cell r="CW304">
            <v>-5.1638164986729684</v>
          </cell>
          <cell r="CX304">
            <v>2.9049410461839233</v>
          </cell>
          <cell r="CZ304" t="str">
            <v/>
          </cell>
          <cell r="DA304" t="str">
            <v>J</v>
          </cell>
          <cell r="DB304">
            <v>117.47314676239</v>
          </cell>
          <cell r="DC304">
            <v>-1.8979270506253365</v>
          </cell>
          <cell r="DD304">
            <v>3.4758546251638043</v>
          </cell>
          <cell r="DF304" t="str">
            <v/>
          </cell>
          <cell r="DG304" t="str">
            <v>J</v>
          </cell>
          <cell r="DH304">
            <v>132.42151765711</v>
          </cell>
          <cell r="DI304">
            <v>2.8347522333351582</v>
          </cell>
          <cell r="DJ304">
            <v>10.733962159930106</v>
          </cell>
          <cell r="DL304" t="str">
            <v/>
          </cell>
          <cell r="DM304" t="str">
            <v>J</v>
          </cell>
          <cell r="DN304">
            <v>95.010323571219004</v>
          </cell>
          <cell r="DO304">
            <v>3.0367016195387064</v>
          </cell>
          <cell r="DP304">
            <v>-9.4240813269160864</v>
          </cell>
          <cell r="DR304" t="str">
            <v/>
          </cell>
          <cell r="DS304" t="str">
            <v>J</v>
          </cell>
          <cell r="DT304">
            <v>123.56297707257001</v>
          </cell>
          <cell r="DU304">
            <v>-0.3424277466236858</v>
          </cell>
          <cell r="DV304">
            <v>2.8970668440373091</v>
          </cell>
        </row>
        <row r="305">
          <cell r="A305">
            <v>296</v>
          </cell>
          <cell r="B305" t="str">
            <v/>
          </cell>
          <cell r="C305" t="str">
            <v>A</v>
          </cell>
          <cell r="D305">
            <v>109.58855735538199</v>
          </cell>
          <cell r="E305">
            <v>0.99395074510508774</v>
          </cell>
          <cell r="F305">
            <v>3.6068176415274209</v>
          </cell>
          <cell r="H305" t="str">
            <v/>
          </cell>
          <cell r="I305" t="str">
            <v>A</v>
          </cell>
          <cell r="J305">
            <v>118.986276718799</v>
          </cell>
          <cell r="K305">
            <v>-0.67586280225008233</v>
          </cell>
          <cell r="L305">
            <v>1.0956326448466285</v>
          </cell>
          <cell r="N305" t="str">
            <v/>
          </cell>
          <cell r="O305" t="str">
            <v>A</v>
          </cell>
          <cell r="P305">
            <v>102.513615576635</v>
          </cell>
          <cell r="Q305">
            <v>1.9983878485097861</v>
          </cell>
          <cell r="R305">
            <v>-4.29157982418731</v>
          </cell>
          <cell r="T305" t="str">
            <v/>
          </cell>
          <cell r="U305" t="str">
            <v>A</v>
          </cell>
          <cell r="V305">
            <v>102.759058195517</v>
          </cell>
          <cell r="W305">
            <v>-2.3000610996010362</v>
          </cell>
          <cell r="X305">
            <v>-9.6471048853866996</v>
          </cell>
          <cell r="Z305" t="str">
            <v/>
          </cell>
          <cell r="AA305" t="str">
            <v>A</v>
          </cell>
          <cell r="AB305">
            <v>103.346438898939</v>
          </cell>
          <cell r="AC305">
            <v>-3.9401910252834682</v>
          </cell>
          <cell r="AD305">
            <v>2.021135416204956</v>
          </cell>
          <cell r="AF305" t="str">
            <v/>
          </cell>
          <cell r="AG305" t="str">
            <v>A</v>
          </cell>
          <cell r="AH305">
            <v>96.949336610067107</v>
          </cell>
          <cell r="AI305">
            <v>-1.3239050380040251</v>
          </cell>
          <cell r="AJ305">
            <v>-1.2541619253931311</v>
          </cell>
          <cell r="AL305" t="str">
            <v/>
          </cell>
          <cell r="AM305" t="str">
            <v>A</v>
          </cell>
          <cell r="AN305">
            <v>102.44681251541699</v>
          </cell>
          <cell r="AO305">
            <v>-4.2156261829332848</v>
          </cell>
          <cell r="AP305">
            <v>5.2002051909661704</v>
          </cell>
          <cell r="AR305" t="str">
            <v/>
          </cell>
          <cell r="AS305" t="str">
            <v>A</v>
          </cell>
          <cell r="AT305">
            <v>118.57376933220399</v>
          </cell>
          <cell r="AU305">
            <v>-1.6913478636330526</v>
          </cell>
          <cell r="AV305">
            <v>4.7084735042518808</v>
          </cell>
          <cell r="AX305" t="str">
            <v/>
          </cell>
          <cell r="AY305" t="str">
            <v>A</v>
          </cell>
          <cell r="AZ305">
            <v>107.521011630762</v>
          </cell>
          <cell r="BA305">
            <v>-0.62518567036429218</v>
          </cell>
          <cell r="BB305">
            <v>5.8989094305285903</v>
          </cell>
          <cell r="BD305" t="str">
            <v/>
          </cell>
          <cell r="BE305" t="str">
            <v>A</v>
          </cell>
          <cell r="BF305">
            <v>58.643319091906498</v>
          </cell>
          <cell r="BG305">
            <v>5.2166330148433193</v>
          </cell>
          <cell r="BH305">
            <v>-16.473300869919385</v>
          </cell>
          <cell r="BJ305" t="str">
            <v/>
          </cell>
          <cell r="BK305" t="str">
            <v>A</v>
          </cell>
          <cell r="BL305">
            <v>90.553169958301993</v>
          </cell>
          <cell r="BM305">
            <v>2.732643219662334</v>
          </cell>
          <cell r="BN305">
            <v>-2.0456231906311557</v>
          </cell>
          <cell r="BP305" t="str">
            <v/>
          </cell>
          <cell r="BQ305" t="str">
            <v>A</v>
          </cell>
          <cell r="BR305">
            <v>116.91019118335799</v>
          </cell>
          <cell r="BS305">
            <v>-1.5454973848696985</v>
          </cell>
          <cell r="BT305">
            <v>0.14936922298423999</v>
          </cell>
          <cell r="BV305" t="str">
            <v/>
          </cell>
          <cell r="BW305" t="str">
            <v>A</v>
          </cell>
          <cell r="BX305">
            <v>113.593959249747</v>
          </cell>
          <cell r="BY305">
            <v>-1.5337411908485477</v>
          </cell>
          <cell r="BZ305">
            <v>2.5501898239942138</v>
          </cell>
          <cell r="CB305" t="str">
            <v/>
          </cell>
          <cell r="CC305" t="str">
            <v>A</v>
          </cell>
          <cell r="CD305">
            <v>103.97916569635601</v>
          </cell>
          <cell r="CE305">
            <v>-1.5148925058551588</v>
          </cell>
          <cell r="CF305">
            <v>-1.4517231710998173</v>
          </cell>
          <cell r="CH305" t="str">
            <v/>
          </cell>
          <cell r="CI305" t="str">
            <v>A</v>
          </cell>
          <cell r="CJ305">
            <v>107.49636694220899</v>
          </cell>
          <cell r="CK305">
            <v>2.0127743961282141</v>
          </cell>
          <cell r="CL305">
            <v>2.9043210066040315E-2</v>
          </cell>
          <cell r="CN305" t="str">
            <v/>
          </cell>
          <cell r="CO305" t="str">
            <v>A</v>
          </cell>
          <cell r="CP305">
            <v>109.12828291276</v>
          </cell>
          <cell r="CQ305">
            <v>5.1609547825792745E-3</v>
          </cell>
          <cell r="CR305">
            <v>13.200619460441363</v>
          </cell>
          <cell r="CT305" t="str">
            <v/>
          </cell>
          <cell r="CU305" t="str">
            <v>A</v>
          </cell>
          <cell r="CV305">
            <v>131.237560086543</v>
          </cell>
          <cell r="CW305">
            <v>1.0355866728822605</v>
          </cell>
          <cell r="CX305">
            <v>2.1619321999206664</v>
          </cell>
          <cell r="CZ305" t="str">
            <v/>
          </cell>
          <cell r="DA305" t="str">
            <v>A</v>
          </cell>
          <cell r="DB305">
            <v>119.956870432218</v>
          </cell>
          <cell r="DC305">
            <v>2.1142905747232321</v>
          </cell>
          <cell r="DD305">
            <v>3.2474183121900522</v>
          </cell>
          <cell r="DF305" t="str">
            <v/>
          </cell>
          <cell r="DG305" t="str">
            <v>A</v>
          </cell>
          <cell r="DH305">
            <v>135.62219078290099</v>
          </cell>
          <cell r="DI305">
            <v>2.4170340156338899</v>
          </cell>
          <cell r="DJ305">
            <v>8.4417586902900705</v>
          </cell>
          <cell r="DL305" t="str">
            <v/>
          </cell>
          <cell r="DM305" t="str">
            <v>A</v>
          </cell>
          <cell r="DN305">
            <v>91.864906107456306</v>
          </cell>
          <cell r="DO305">
            <v>-3.3106059905215646</v>
          </cell>
          <cell r="DP305">
            <v>-12.23627105886162</v>
          </cell>
          <cell r="DR305" t="str">
            <v/>
          </cell>
          <cell r="DS305" t="str">
            <v>A</v>
          </cell>
          <cell r="DT305">
            <v>126.920416219735</v>
          </cell>
          <cell r="DU305">
            <v>2.7171886164519377</v>
          </cell>
          <cell r="DV305">
            <v>5.7922891993937444</v>
          </cell>
        </row>
        <row r="306">
          <cell r="A306">
            <v>297</v>
          </cell>
          <cell r="B306" t="str">
            <v/>
          </cell>
          <cell r="C306" t="str">
            <v>S</v>
          </cell>
          <cell r="D306">
            <v>109.151425222878</v>
          </cell>
          <cell r="E306">
            <v>-0.39888483164024491</v>
          </cell>
          <cell r="F306">
            <v>2.9298797320785703</v>
          </cell>
          <cell r="H306" t="str">
            <v/>
          </cell>
          <cell r="I306" t="str">
            <v>S</v>
          </cell>
          <cell r="J306">
            <v>118.494688401457</v>
          </cell>
          <cell r="K306">
            <v>-0.41314707115660543</v>
          </cell>
          <cell r="L306">
            <v>0.64226014044427793</v>
          </cell>
          <cell r="N306" t="str">
            <v/>
          </cell>
          <cell r="O306" t="str">
            <v>S</v>
          </cell>
          <cell r="P306">
            <v>101.842951436861</v>
          </cell>
          <cell r="Q306">
            <v>-0.65421957464044667</v>
          </cell>
          <cell r="R306">
            <v>-1.5599918126000081</v>
          </cell>
          <cell r="T306" t="str">
            <v/>
          </cell>
          <cell r="U306" t="str">
            <v>S</v>
          </cell>
          <cell r="V306">
            <v>107.237317015838</v>
          </cell>
          <cell r="W306">
            <v>4.3580185522918535</v>
          </cell>
          <cell r="X306">
            <v>-5.0245276254276288</v>
          </cell>
          <cell r="Z306" t="str">
            <v/>
          </cell>
          <cell r="AA306" t="str">
            <v>S</v>
          </cell>
          <cell r="AB306">
            <v>98.649908519850598</v>
          </cell>
          <cell r="AC306">
            <v>-4.5444530349817551</v>
          </cell>
          <cell r="AD306">
            <v>-4.3527086396264192</v>
          </cell>
          <cell r="AF306" t="str">
            <v/>
          </cell>
          <cell r="AG306" t="str">
            <v>S</v>
          </cell>
          <cell r="AH306">
            <v>96.894181402167703</v>
          </cell>
          <cell r="AI306">
            <v>-5.6890753282035078E-2</v>
          </cell>
          <cell r="AJ306">
            <v>-0.13056317850092819</v>
          </cell>
          <cell r="AL306" t="str">
            <v/>
          </cell>
          <cell r="AM306" t="str">
            <v>S</v>
          </cell>
          <cell r="AN306">
            <v>104.390695054454</v>
          </cell>
          <cell r="AO306">
            <v>1.8974553637229885</v>
          </cell>
          <cell r="AP306">
            <v>3.0654811589812523</v>
          </cell>
          <cell r="AR306" t="str">
            <v/>
          </cell>
          <cell r="AS306" t="str">
            <v>S</v>
          </cell>
          <cell r="AT306">
            <v>117.941177588526</v>
          </cell>
          <cell r="AU306">
            <v>-0.53350057710123133</v>
          </cell>
          <cell r="AV306">
            <v>4.4202967669715321</v>
          </cell>
          <cell r="AX306" t="str">
            <v/>
          </cell>
          <cell r="AY306" t="str">
            <v>S</v>
          </cell>
          <cell r="AZ306">
            <v>115.184643346359</v>
          </cell>
          <cell r="BA306">
            <v>7.127566602437363</v>
          </cell>
          <cell r="BB306">
            <v>8.983326694075112</v>
          </cell>
          <cell r="BD306" t="str">
            <v/>
          </cell>
          <cell r="BE306" t="str">
            <v>S</v>
          </cell>
          <cell r="BF306">
            <v>50.607779836949</v>
          </cell>
          <cell r="BG306">
            <v>-13.702395054352412</v>
          </cell>
          <cell r="BH306">
            <v>-25.856931960811409</v>
          </cell>
          <cell r="BJ306" t="str">
            <v/>
          </cell>
          <cell r="BK306" t="str">
            <v>S</v>
          </cell>
          <cell r="BL306">
            <v>85.556538153571395</v>
          </cell>
          <cell r="BM306">
            <v>-5.517898276815103</v>
          </cell>
          <cell r="BN306">
            <v>-7.2668730376737729</v>
          </cell>
          <cell r="BP306" t="str">
            <v/>
          </cell>
          <cell r="BQ306" t="str">
            <v>S</v>
          </cell>
          <cell r="BR306">
            <v>116.02629758383</v>
          </cell>
          <cell r="BS306">
            <v>-0.75604495260958027</v>
          </cell>
          <cell r="BT306">
            <v>1.4117871493055538</v>
          </cell>
          <cell r="BV306" t="str">
            <v/>
          </cell>
          <cell r="BW306" t="str">
            <v>S</v>
          </cell>
          <cell r="BX306">
            <v>111.648936250739</v>
          </cell>
          <cell r="BY306">
            <v>-1.7122591833705569</v>
          </cell>
          <cell r="BZ306">
            <v>0.45353551838823403</v>
          </cell>
          <cell r="CB306" t="str">
            <v/>
          </cell>
          <cell r="CC306" t="str">
            <v>S</v>
          </cell>
          <cell r="CD306">
            <v>99.574040126832799</v>
          </cell>
          <cell r="CE306">
            <v>-4.2365463696710464</v>
          </cell>
          <cell r="CF306">
            <v>-4.4986092170664298</v>
          </cell>
          <cell r="CH306" t="str">
            <v/>
          </cell>
          <cell r="CI306" t="str">
            <v>S</v>
          </cell>
          <cell r="CJ306">
            <v>105.078352010597</v>
          </cell>
          <cell r="CK306">
            <v>-2.2493922356575435</v>
          </cell>
          <cell r="CL306">
            <v>-3.5035014570052301</v>
          </cell>
          <cell r="CN306" t="str">
            <v/>
          </cell>
          <cell r="CO306" t="str">
            <v>S</v>
          </cell>
          <cell r="CP306">
            <v>112.427561763008</v>
          </cell>
          <cell r="CQ306">
            <v>3.0233031824440371</v>
          </cell>
          <cell r="CR306">
            <v>15.624466443303817</v>
          </cell>
          <cell r="CT306" t="str">
            <v/>
          </cell>
          <cell r="CU306" t="str">
            <v>S</v>
          </cell>
          <cell r="CV306">
            <v>128.38592932771601</v>
          </cell>
          <cell r="CW306">
            <v>-2.1728770002631181</v>
          </cell>
          <cell r="CX306">
            <v>-2.5596750728873392</v>
          </cell>
          <cell r="CZ306" t="str">
            <v/>
          </cell>
          <cell r="DA306" t="str">
            <v>S</v>
          </cell>
          <cell r="DB306">
            <v>114.932770805205</v>
          </cell>
          <cell r="DC306">
            <v>-4.1882550027444125</v>
          </cell>
          <cell r="DD306">
            <v>-1.4116112477513463</v>
          </cell>
          <cell r="DF306" t="str">
            <v/>
          </cell>
          <cell r="DG306" t="str">
            <v>S</v>
          </cell>
          <cell r="DH306">
            <v>132.53932827886399</v>
          </cell>
          <cell r="DI306">
            <v>-2.2731254275135004</v>
          </cell>
          <cell r="DJ306">
            <v>9.6348813090934815</v>
          </cell>
          <cell r="DL306" t="str">
            <v/>
          </cell>
          <cell r="DM306" t="str">
            <v>S</v>
          </cell>
          <cell r="DN306">
            <v>95.329330949778793</v>
          </cell>
          <cell r="DO306">
            <v>3.7712168760833276</v>
          </cell>
          <cell r="DP306">
            <v>-5.6320879631676588</v>
          </cell>
          <cell r="DR306" t="str">
            <v/>
          </cell>
          <cell r="DS306" t="str">
            <v>S</v>
          </cell>
          <cell r="DT306">
            <v>128.13507393125599</v>
          </cell>
          <cell r="DU306">
            <v>0.95702310762837417</v>
          </cell>
          <cell r="DV306">
            <v>5.9791206203255207</v>
          </cell>
        </row>
        <row r="307">
          <cell r="A307">
            <v>298</v>
          </cell>
          <cell r="B307" t="str">
            <v/>
          </cell>
          <cell r="C307" t="str">
            <v>O</v>
          </cell>
          <cell r="D307">
            <v>110.10002205738201</v>
          </cell>
          <cell r="E307">
            <v>0.86906500081611604</v>
          </cell>
          <cell r="F307">
            <v>3.7296496756011641</v>
          </cell>
          <cell r="H307" t="str">
            <v/>
          </cell>
          <cell r="I307" t="str">
            <v>O</v>
          </cell>
          <cell r="J307">
            <v>120.67353093237899</v>
          </cell>
          <cell r="K307">
            <v>1.8387681003389167</v>
          </cell>
          <cell r="L307">
            <v>0.82150214157224366</v>
          </cell>
          <cell r="N307" t="str">
            <v/>
          </cell>
          <cell r="O307" t="str">
            <v>O</v>
          </cell>
          <cell r="P307">
            <v>101.090165928571</v>
          </cell>
          <cell r="Q307">
            <v>-0.73916309147491477</v>
          </cell>
          <cell r="R307">
            <v>-1.2734931663735432</v>
          </cell>
          <cell r="T307" t="str">
            <v/>
          </cell>
          <cell r="U307" t="str">
            <v>O</v>
          </cell>
          <cell r="V307">
            <v>110.01986651699001</v>
          </cell>
          <cell r="W307">
            <v>2.5947585957797115</v>
          </cell>
          <cell r="X307">
            <v>7.0809510179222185E-2</v>
          </cell>
          <cell r="Z307" t="str">
            <v/>
          </cell>
          <cell r="AA307" t="str">
            <v>O</v>
          </cell>
          <cell r="AB307">
            <v>100.52267816006599</v>
          </cell>
          <cell r="AC307">
            <v>1.8983997738209357</v>
          </cell>
          <cell r="AD307">
            <v>-3.1355457156205233</v>
          </cell>
          <cell r="AF307" t="str">
            <v/>
          </cell>
          <cell r="AG307" t="str">
            <v>O</v>
          </cell>
          <cell r="AH307">
            <v>96.823607893482205</v>
          </cell>
          <cell r="AI307">
            <v>-7.2835651908320642E-2</v>
          </cell>
          <cell r="AJ307">
            <v>1.5538771405517744</v>
          </cell>
          <cell r="AL307" t="str">
            <v/>
          </cell>
          <cell r="AM307" t="str">
            <v>O</v>
          </cell>
          <cell r="AN307">
            <v>98.305363260956497</v>
          </cell>
          <cell r="AO307">
            <v>-5.8293814312886489</v>
          </cell>
          <cell r="AP307">
            <v>-0.51980092327872462</v>
          </cell>
          <cell r="AR307" t="str">
            <v/>
          </cell>
          <cell r="AS307" t="str">
            <v>O</v>
          </cell>
          <cell r="AT307">
            <v>119.08205324104</v>
          </cell>
          <cell r="AU307">
            <v>0.9673259804936718</v>
          </cell>
          <cell r="AV307">
            <v>4.8233375863594175</v>
          </cell>
          <cell r="AX307" t="str">
            <v/>
          </cell>
          <cell r="AY307" t="str">
            <v>O</v>
          </cell>
          <cell r="AZ307">
            <v>107.451351088606</v>
          </cell>
          <cell r="BA307">
            <v>-6.7138222883575409</v>
          </cell>
          <cell r="BB307">
            <v>2.5967586539053125</v>
          </cell>
          <cell r="BD307" t="str">
            <v/>
          </cell>
          <cell r="BE307" t="str">
            <v>O</v>
          </cell>
          <cell r="BF307">
            <v>49.820869089496298</v>
          </cell>
          <cell r="BG307">
            <v>-1.5549205082459938</v>
          </cell>
          <cell r="BH307">
            <v>-30.038153382038129</v>
          </cell>
          <cell r="BJ307" t="str">
            <v/>
          </cell>
          <cell r="BK307" t="str">
            <v>O</v>
          </cell>
          <cell r="BL307">
            <v>86.836149089197605</v>
          </cell>
          <cell r="BM307">
            <v>1.4956319683357755</v>
          </cell>
          <cell r="BN307">
            <v>-6.1149275960551721</v>
          </cell>
          <cell r="BP307" t="str">
            <v/>
          </cell>
          <cell r="BQ307" t="str">
            <v>O</v>
          </cell>
          <cell r="BR307">
            <v>118.343396774864</v>
          </cell>
          <cell r="BS307">
            <v>1.9970465655511305</v>
          </cell>
          <cell r="BT307">
            <v>2.9468253493631877</v>
          </cell>
          <cell r="BV307" t="str">
            <v/>
          </cell>
          <cell r="BW307" t="str">
            <v>O</v>
          </cell>
          <cell r="BX307">
            <v>114.657662897105</v>
          </cell>
          <cell r="BY307">
            <v>2.6948099528768088</v>
          </cell>
          <cell r="BZ307">
            <v>3.2897434990665073</v>
          </cell>
          <cell r="CB307" t="str">
            <v/>
          </cell>
          <cell r="CC307" t="str">
            <v>O</v>
          </cell>
          <cell r="CD307">
            <v>105.750841019798</v>
          </cell>
          <cell r="CE307">
            <v>6.2032241386384301</v>
          </cell>
          <cell r="CF307">
            <v>0.25527545460212214</v>
          </cell>
          <cell r="CH307" t="str">
            <v/>
          </cell>
          <cell r="CI307" t="str">
            <v>O</v>
          </cell>
          <cell r="CJ307">
            <v>105.29207232420001</v>
          </cell>
          <cell r="CK307">
            <v>0.20339138320464301</v>
          </cell>
          <cell r="CL307">
            <v>-3.4051458248397135</v>
          </cell>
          <cell r="CN307" t="str">
            <v/>
          </cell>
          <cell r="CO307" t="str">
            <v>O</v>
          </cell>
          <cell r="CP307">
            <v>110.06463016410299</v>
          </cell>
          <cell r="CQ307">
            <v>-2.1017369423041998</v>
          </cell>
          <cell r="CR307">
            <v>9.4101066870111154</v>
          </cell>
          <cell r="CT307" t="str">
            <v/>
          </cell>
          <cell r="CU307" t="str">
            <v>O</v>
          </cell>
          <cell r="CV307">
            <v>129.36452785714701</v>
          </cell>
          <cell r="CW307">
            <v>0.76223191634423593</v>
          </cell>
          <cell r="CX307">
            <v>4.355648280057733</v>
          </cell>
          <cell r="CZ307" t="str">
            <v/>
          </cell>
          <cell r="DA307" t="str">
            <v>O</v>
          </cell>
          <cell r="DB307">
            <v>115.730903797723</v>
          </cell>
          <cell r="DC307">
            <v>0.69443465682275107</v>
          </cell>
          <cell r="DD307">
            <v>-0.86116154913224496</v>
          </cell>
          <cell r="DF307" t="str">
            <v/>
          </cell>
          <cell r="DG307" t="str">
            <v>O</v>
          </cell>
          <cell r="DH307">
            <v>136.990792574604</v>
          </cell>
          <cell r="DI307">
            <v>3.3585988050083504</v>
          </cell>
          <cell r="DJ307">
            <v>11.337104622370928</v>
          </cell>
          <cell r="DL307" t="str">
            <v/>
          </cell>
          <cell r="DM307" t="str">
            <v>O</v>
          </cell>
          <cell r="DN307">
            <v>96.966759242645495</v>
          </cell>
          <cell r="DO307">
            <v>1.7176542377385751</v>
          </cell>
          <cell r="DP307">
            <v>-1.0608522513385343</v>
          </cell>
          <cell r="DR307" t="str">
            <v/>
          </cell>
          <cell r="DS307" t="str">
            <v>O</v>
          </cell>
          <cell r="DT307">
            <v>127.849773919828</v>
          </cell>
          <cell r="DU307">
            <v>-0.22265567316959167</v>
          </cell>
          <cell r="DV307">
            <v>4.5924675771487609</v>
          </cell>
        </row>
        <row r="308">
          <cell r="A308">
            <v>299</v>
          </cell>
          <cell r="B308" t="str">
            <v/>
          </cell>
          <cell r="C308" t="str">
            <v>N</v>
          </cell>
          <cell r="D308">
            <v>110.580175968899</v>
          </cell>
          <cell r="E308">
            <v>0.4361070075596718</v>
          </cell>
          <cell r="F308">
            <v>2.3712398282427438</v>
          </cell>
          <cell r="H308" t="str">
            <v/>
          </cell>
          <cell r="I308" t="str">
            <v>N</v>
          </cell>
          <cell r="J308">
            <v>122.386290512842</v>
          </cell>
          <cell r="K308">
            <v>1.4193332765101374</v>
          </cell>
          <cell r="L308">
            <v>6.4700357907490069</v>
          </cell>
          <cell r="N308" t="str">
            <v/>
          </cell>
          <cell r="O308" t="str">
            <v>N</v>
          </cell>
          <cell r="P308">
            <v>101.67566105604401</v>
          </cell>
          <cell r="Q308">
            <v>0.57918109253745076</v>
          </cell>
          <cell r="R308">
            <v>-2.7106304715199614</v>
          </cell>
          <cell r="T308" t="str">
            <v/>
          </cell>
          <cell r="U308" t="str">
            <v>N</v>
          </cell>
          <cell r="V308">
            <v>110.458671355682</v>
          </cell>
          <cell r="W308">
            <v>0.39884145707833607</v>
          </cell>
          <cell r="X308">
            <v>-5.2090649662041626</v>
          </cell>
          <cell r="Z308" t="str">
            <v/>
          </cell>
          <cell r="AA308" t="str">
            <v>N</v>
          </cell>
          <cell r="AB308">
            <v>103.767275559144</v>
          </cell>
          <cell r="AC308">
            <v>3.227726776152462</v>
          </cell>
          <cell r="AD308">
            <v>1.0384412439211821</v>
          </cell>
          <cell r="AF308" t="str">
            <v/>
          </cell>
          <cell r="AG308" t="str">
            <v>N</v>
          </cell>
          <cell r="AH308">
            <v>95.310397073627698</v>
          </cell>
          <cell r="AI308">
            <v>-1.5628531644051313</v>
          </cell>
          <cell r="AJ308">
            <v>-1.5306964880628562</v>
          </cell>
          <cell r="AL308" t="str">
            <v/>
          </cell>
          <cell r="AM308" t="str">
            <v>N</v>
          </cell>
          <cell r="AN308">
            <v>101.985022862619</v>
          </cell>
          <cell r="AO308">
            <v>3.7430914037667185</v>
          </cell>
          <cell r="AP308">
            <v>-5.7043322464269179</v>
          </cell>
          <cell r="AR308" t="str">
            <v/>
          </cell>
          <cell r="AS308" t="str">
            <v>N</v>
          </cell>
          <cell r="AT308">
            <v>117.71348823988799</v>
          </cell>
          <cell r="AU308">
            <v>-1.1492621800716085</v>
          </cell>
          <cell r="AV308">
            <v>3.2606902979763674</v>
          </cell>
          <cell r="AX308" t="str">
            <v/>
          </cell>
          <cell r="AY308" t="str">
            <v>N</v>
          </cell>
          <cell r="AZ308">
            <v>112.214597860678</v>
          </cell>
          <cell r="BA308">
            <v>4.432933345011314</v>
          </cell>
          <cell r="BB308">
            <v>10.461353139062123</v>
          </cell>
          <cell r="BD308" t="str">
            <v/>
          </cell>
          <cell r="BE308" t="str">
            <v>N</v>
          </cell>
          <cell r="BF308">
            <v>53.262707679246397</v>
          </cell>
          <cell r="BG308">
            <v>6.9084274374405563</v>
          </cell>
          <cell r="BH308">
            <v>-22.146230930374944</v>
          </cell>
          <cell r="BJ308" t="str">
            <v/>
          </cell>
          <cell r="BK308" t="str">
            <v>N</v>
          </cell>
          <cell r="BL308">
            <v>84.675532984629896</v>
          </cell>
          <cell r="BM308">
            <v>-2.4881528340787384</v>
          </cell>
          <cell r="BN308">
            <v>-3.5739662169900344</v>
          </cell>
          <cell r="BP308" t="str">
            <v/>
          </cell>
          <cell r="BQ308" t="str">
            <v>N</v>
          </cell>
          <cell r="BR308">
            <v>116.0832622291</v>
          </cell>
          <cell r="BS308">
            <v>-1.9098104392454407</v>
          </cell>
          <cell r="BT308">
            <v>0.18165422419366525</v>
          </cell>
          <cell r="BV308" t="str">
            <v/>
          </cell>
          <cell r="BW308" t="str">
            <v>N</v>
          </cell>
          <cell r="BX308">
            <v>114.75472267574</v>
          </cell>
          <cell r="BY308">
            <v>8.4651802751389837E-2</v>
          </cell>
          <cell r="BZ308">
            <v>4.9607980037166257</v>
          </cell>
          <cell r="CB308" t="str">
            <v/>
          </cell>
          <cell r="CC308" t="str">
            <v>N</v>
          </cell>
          <cell r="CD308">
            <v>106.456861553579</v>
          </cell>
          <cell r="CE308">
            <v>0.66762640086126535</v>
          </cell>
          <cell r="CF308">
            <v>-4.1160812028340832</v>
          </cell>
          <cell r="CH308" t="str">
            <v/>
          </cell>
          <cell r="CI308" t="str">
            <v>N</v>
          </cell>
          <cell r="CJ308">
            <v>100.875804567743</v>
          </cell>
          <cell r="CK308">
            <v>-4.1943022479974275</v>
          </cell>
          <cell r="CL308">
            <v>-9.908255794577169</v>
          </cell>
          <cell r="CN308" t="str">
            <v/>
          </cell>
          <cell r="CO308" t="str">
            <v>N</v>
          </cell>
          <cell r="CP308">
            <v>113.706009493735</v>
          </cell>
          <cell r="CQ308">
            <v>3.3084010042125467</v>
          </cell>
          <cell r="CR308">
            <v>12.639039766968436</v>
          </cell>
          <cell r="CT308" t="str">
            <v/>
          </cell>
          <cell r="CU308" t="str">
            <v>N</v>
          </cell>
          <cell r="CV308">
            <v>129.62259814509099</v>
          </cell>
          <cell r="CW308">
            <v>0.19949076630105811</v>
          </cell>
          <cell r="CX308">
            <v>0.48777106199875453</v>
          </cell>
          <cell r="CZ308" t="str">
            <v/>
          </cell>
          <cell r="DA308" t="str">
            <v>N</v>
          </cell>
          <cell r="DB308">
            <v>113.615086740175</v>
          </cell>
          <cell r="DC308">
            <v>-1.8282213204228293</v>
          </cell>
          <cell r="DD308">
            <v>-3.5651020428875682</v>
          </cell>
          <cell r="DF308" t="str">
            <v/>
          </cell>
          <cell r="DG308" t="str">
            <v>N</v>
          </cell>
          <cell r="DH308">
            <v>135.57534214453301</v>
          </cell>
          <cell r="DI308">
            <v>-1.0332449381954989</v>
          </cell>
          <cell r="DJ308">
            <v>10.126922042522098</v>
          </cell>
          <cell r="DL308" t="str">
            <v/>
          </cell>
          <cell r="DM308" t="str">
            <v>N</v>
          </cell>
          <cell r="DN308">
            <v>88.606421496013994</v>
          </cell>
          <cell r="DO308">
            <v>-8.6218595031220424</v>
          </cell>
          <cell r="DP308">
            <v>-1.5180945612761678</v>
          </cell>
          <cell r="DR308" t="str">
            <v/>
          </cell>
          <cell r="DS308" t="str">
            <v>N</v>
          </cell>
          <cell r="DT308">
            <v>132.533477752945</v>
          </cell>
          <cell r="DU308">
            <v>3.6634431876696683</v>
          </cell>
          <cell r="DV308">
            <v>8.9562563330154354</v>
          </cell>
        </row>
        <row r="309">
          <cell r="A309">
            <v>300</v>
          </cell>
          <cell r="B309" t="str">
            <v/>
          </cell>
          <cell r="C309" t="str">
            <v>D</v>
          </cell>
          <cell r="D309">
            <v>110.70025306872699</v>
          </cell>
          <cell r="E309">
            <v>0.108588269801424</v>
          </cell>
          <cell r="F309">
            <v>2.4761195006597849</v>
          </cell>
          <cell r="H309" t="str">
            <v/>
          </cell>
          <cell r="I309" t="str">
            <v>D</v>
          </cell>
          <cell r="J309">
            <v>123.385568143851</v>
          </cell>
          <cell r="K309">
            <v>0.81649474530332</v>
          </cell>
          <cell r="L309">
            <v>3.0010394724312128</v>
          </cell>
          <cell r="N309" t="str">
            <v/>
          </cell>
          <cell r="O309" t="str">
            <v>D</v>
          </cell>
          <cell r="P309">
            <v>99.435476998608195</v>
          </cell>
          <cell r="Q309">
            <v>-2.2032648071016903</v>
          </cell>
          <cell r="R309">
            <v>-3.1442416493396972</v>
          </cell>
          <cell r="T309" t="str">
            <v/>
          </cell>
          <cell r="U309" t="str">
            <v>D</v>
          </cell>
          <cell r="V309">
            <v>108.532866896115</v>
          </cell>
          <cell r="W309">
            <v>-1.7434615462337266</v>
          </cell>
          <cell r="X309">
            <v>-0.66653684790217027</v>
          </cell>
          <cell r="Z309" t="str">
            <v/>
          </cell>
          <cell r="AA309" t="str">
            <v>D</v>
          </cell>
          <cell r="AB309">
            <v>105.47595703431401</v>
          </cell>
          <cell r="AC309">
            <v>1.646647718139338</v>
          </cell>
          <cell r="AD309">
            <v>0.37545771595887262</v>
          </cell>
          <cell r="AF309" t="str">
            <v/>
          </cell>
          <cell r="AG309" t="str">
            <v>D</v>
          </cell>
          <cell r="AH309">
            <v>97.157783795820706</v>
          </cell>
          <cell r="AI309">
            <v>1.9382845722129227</v>
          </cell>
          <cell r="AJ309">
            <v>1.5151511194874323</v>
          </cell>
          <cell r="AL309" t="str">
            <v/>
          </cell>
          <cell r="AM309" t="str">
            <v>D</v>
          </cell>
          <cell r="AN309">
            <v>102.914807227757</v>
          </cell>
          <cell r="AO309">
            <v>0.91168716644842718</v>
          </cell>
          <cell r="AP309">
            <v>-2.8052923569225738</v>
          </cell>
          <cell r="AR309" t="str">
            <v/>
          </cell>
          <cell r="AS309" t="str">
            <v>D</v>
          </cell>
          <cell r="AT309">
            <v>118.106875952707</v>
          </cell>
          <cell r="AU309">
            <v>0.33419085501682488</v>
          </cell>
          <cell r="AV309">
            <v>1.3449054983340591</v>
          </cell>
          <cell r="AX309" t="str">
            <v/>
          </cell>
          <cell r="AY309" t="str">
            <v>D</v>
          </cell>
          <cell r="AZ309">
            <v>106.527017189804</v>
          </cell>
          <cell r="BA309">
            <v>-5.0684855440426002</v>
          </cell>
          <cell r="BB309">
            <v>-1.1398970118611633</v>
          </cell>
          <cell r="BD309" t="str">
            <v/>
          </cell>
          <cell r="BE309" t="str">
            <v>D</v>
          </cell>
          <cell r="BF309">
            <v>50.577140289668002</v>
          </cell>
          <cell r="BG309">
            <v>-5.0421157815542568</v>
          </cell>
          <cell r="BH309">
            <v>-22.062843692391006</v>
          </cell>
          <cell r="BJ309" t="str">
            <v/>
          </cell>
          <cell r="BK309" t="str">
            <v>D</v>
          </cell>
          <cell r="BL309">
            <v>87.372366703389602</v>
          </cell>
          <cell r="BM309">
            <v>3.1849031517158899</v>
          </cell>
          <cell r="BN309">
            <v>-5.2623492954849569</v>
          </cell>
          <cell r="BP309" t="str">
            <v/>
          </cell>
          <cell r="BQ309" t="str">
            <v>D</v>
          </cell>
          <cell r="BR309">
            <v>115.90899104360599</v>
          </cell>
          <cell r="BS309">
            <v>-0.15012602346586856</v>
          </cell>
          <cell r="BT309">
            <v>1.3877346140700939</v>
          </cell>
          <cell r="BV309" t="str">
            <v/>
          </cell>
          <cell r="BW309" t="str">
            <v>D</v>
          </cell>
          <cell r="BX309">
            <v>116.515161676115</v>
          </cell>
          <cell r="BY309">
            <v>1.5340884970368007</v>
          </cell>
          <cell r="BZ309">
            <v>0.90381786748722148</v>
          </cell>
          <cell r="CB309" t="str">
            <v/>
          </cell>
          <cell r="CC309" t="str">
            <v>D</v>
          </cell>
          <cell r="CD309">
            <v>106.89179365909099</v>
          </cell>
          <cell r="CE309">
            <v>0.40855244008211056</v>
          </cell>
          <cell r="CF309">
            <v>1.6430333108775688</v>
          </cell>
          <cell r="CH309" t="str">
            <v/>
          </cell>
          <cell r="CI309" t="str">
            <v>D</v>
          </cell>
          <cell r="CJ309">
            <v>104.207573809888</v>
          </cell>
          <cell r="CK309">
            <v>3.3028427940889893</v>
          </cell>
          <cell r="CL309">
            <v>-13.012600829225244</v>
          </cell>
          <cell r="CN309" t="str">
            <v/>
          </cell>
          <cell r="CO309" t="str">
            <v>D</v>
          </cell>
          <cell r="CP309">
            <v>114.108941482125</v>
          </cell>
          <cell r="CQ309">
            <v>0.35436296655209087</v>
          </cell>
          <cell r="CR309">
            <v>5.6033312183809354</v>
          </cell>
          <cell r="CT309" t="str">
            <v/>
          </cell>
          <cell r="CU309" t="str">
            <v>D</v>
          </cell>
          <cell r="CV309">
            <v>131.22646317874199</v>
          </cell>
          <cell r="CW309">
            <v>1.2373344282574417</v>
          </cell>
          <cell r="CX309">
            <v>-4.3508508348959439E-2</v>
          </cell>
          <cell r="CZ309" t="str">
            <v/>
          </cell>
          <cell r="DA309" t="str">
            <v>D</v>
          </cell>
          <cell r="DB309">
            <v>117.97466567191999</v>
          </cell>
          <cell r="DC309">
            <v>3.8371479147966125</v>
          </cell>
          <cell r="DD309">
            <v>-0.36876970797910508</v>
          </cell>
          <cell r="DF309" t="str">
            <v/>
          </cell>
          <cell r="DG309" t="str">
            <v>D</v>
          </cell>
          <cell r="DH309">
            <v>134.645810512699</v>
          </cell>
          <cell r="DI309">
            <v>-0.68561997862639501</v>
          </cell>
          <cell r="DJ309">
            <v>6.1033049499409016</v>
          </cell>
          <cell r="DL309" t="str">
            <v/>
          </cell>
          <cell r="DM309" t="str">
            <v>D</v>
          </cell>
          <cell r="DN309">
            <v>100.747345910684</v>
          </cell>
          <cell r="DO309">
            <v>13.702081869107175</v>
          </cell>
          <cell r="DP309">
            <v>2.6504544575509623</v>
          </cell>
          <cell r="DR309" t="str">
            <v/>
          </cell>
          <cell r="DS309" t="str">
            <v>D</v>
          </cell>
          <cell r="DT309">
            <v>131.79294625162001</v>
          </cell>
          <cell r="DU309">
            <v>-0.5587505239283086</v>
          </cell>
          <cell r="DV309">
            <v>10.051093975349445</v>
          </cell>
        </row>
        <row r="310">
          <cell r="A310">
            <v>301</v>
          </cell>
          <cell r="B310">
            <v>2018</v>
          </cell>
          <cell r="C310" t="str">
            <v>E</v>
          </cell>
          <cell r="D310">
            <v>110.96800902806901</v>
          </cell>
          <cell r="E310">
            <v>0.24187474908099471</v>
          </cell>
          <cell r="F310">
            <v>1.7212387182976088</v>
          </cell>
          <cell r="H310">
            <v>2018</v>
          </cell>
          <cell r="I310" t="str">
            <v>E</v>
          </cell>
          <cell r="J310">
            <v>121.00452352947001</v>
          </cell>
          <cell r="K310">
            <v>-1.9297594120610717</v>
          </cell>
          <cell r="L310">
            <v>1.3249631870568357</v>
          </cell>
          <cell r="N310">
            <v>2018</v>
          </cell>
          <cell r="O310" t="str">
            <v>E</v>
          </cell>
          <cell r="P310">
            <v>99.916824226110407</v>
          </cell>
          <cell r="Q310">
            <v>0.48407997027957173</v>
          </cell>
          <cell r="R310">
            <v>-5.9513170505678517</v>
          </cell>
          <cell r="T310">
            <v>2018</v>
          </cell>
          <cell r="U310" t="str">
            <v>E</v>
          </cell>
          <cell r="V310">
            <v>107.968464049522</v>
          </cell>
          <cell r="W310">
            <v>-0.52002942770620342</v>
          </cell>
          <cell r="X310">
            <v>2.8933592583109085</v>
          </cell>
          <cell r="Z310">
            <v>2018</v>
          </cell>
          <cell r="AA310" t="str">
            <v>E</v>
          </cell>
          <cell r="AB310">
            <v>104.476757444605</v>
          </cell>
          <cell r="AC310">
            <v>-0.94732450674417379</v>
          </cell>
          <cell r="AD310">
            <v>-2.363038630133671</v>
          </cell>
          <cell r="AF310">
            <v>2018</v>
          </cell>
          <cell r="AG310" t="str">
            <v>E</v>
          </cell>
          <cell r="AH310">
            <v>94.663455910523695</v>
          </cell>
          <cell r="AI310">
            <v>-2.5672959878735968</v>
          </cell>
          <cell r="AJ310">
            <v>-10.732799647718862</v>
          </cell>
          <cell r="AL310">
            <v>2018</v>
          </cell>
          <cell r="AM310" t="str">
            <v>E</v>
          </cell>
          <cell r="AN310">
            <v>106.99264914009299</v>
          </cell>
          <cell r="AO310">
            <v>3.9623471317508985</v>
          </cell>
          <cell r="AP310">
            <v>9.9237988032182667</v>
          </cell>
          <cell r="AR310">
            <v>2018</v>
          </cell>
          <cell r="AS310" t="str">
            <v>E</v>
          </cell>
          <cell r="AT310">
            <v>119.11572590786101</v>
          </cell>
          <cell r="AU310">
            <v>0.85418393045801899</v>
          </cell>
          <cell r="AV310">
            <v>0.42411365203126078</v>
          </cell>
          <cell r="AX310">
            <v>2018</v>
          </cell>
          <cell r="AY310" t="str">
            <v>E</v>
          </cell>
          <cell r="AZ310">
            <v>118.488074685554</v>
          </cell>
          <cell r="BA310">
            <v>11.228191506046237</v>
          </cell>
          <cell r="BB310">
            <v>14.482414248087419</v>
          </cell>
          <cell r="BD310">
            <v>2018</v>
          </cell>
          <cell r="BE310" t="str">
            <v>E</v>
          </cell>
          <cell r="BF310">
            <v>53.9858751408647</v>
          </cell>
          <cell r="BG310">
            <v>6.7396749434112335</v>
          </cell>
          <cell r="BH310">
            <v>-25.966413156946434</v>
          </cell>
          <cell r="BJ310">
            <v>2018</v>
          </cell>
          <cell r="BK310" t="str">
            <v>E</v>
          </cell>
          <cell r="BL310">
            <v>89.012093582496107</v>
          </cell>
          <cell r="BM310">
            <v>1.8767110712166302</v>
          </cell>
          <cell r="BN310">
            <v>-2.6303135578393468</v>
          </cell>
          <cell r="BP310">
            <v>2018</v>
          </cell>
          <cell r="BQ310" t="str">
            <v>E</v>
          </cell>
          <cell r="BR310">
            <v>118.838469925894</v>
          </cell>
          <cell r="BS310">
            <v>2.5273957230685484</v>
          </cell>
          <cell r="BT310">
            <v>2.3240189506656145E-2</v>
          </cell>
          <cell r="BV310">
            <v>2018</v>
          </cell>
          <cell r="BW310" t="str">
            <v>E</v>
          </cell>
          <cell r="BX310">
            <v>116.88575290563</v>
          </cell>
          <cell r="BY310">
            <v>0.31806266599463395</v>
          </cell>
          <cell r="BZ310">
            <v>3.4681245101216827</v>
          </cell>
          <cell r="CB310">
            <v>2018</v>
          </cell>
          <cell r="CC310" t="str">
            <v>E</v>
          </cell>
          <cell r="CD310">
            <v>102.481836408519</v>
          </cell>
          <cell r="CE310">
            <v>-4.1256275150893469</v>
          </cell>
          <cell r="CF310">
            <v>-5.6676468357830343</v>
          </cell>
          <cell r="CH310">
            <v>2018</v>
          </cell>
          <cell r="CI310" t="str">
            <v>E</v>
          </cell>
          <cell r="CJ310">
            <v>102.312070068124</v>
          </cell>
          <cell r="CK310">
            <v>-1.8189692672646585</v>
          </cell>
          <cell r="CL310">
            <v>-8.4501552716677928</v>
          </cell>
          <cell r="CN310">
            <v>2018</v>
          </cell>
          <cell r="CO310" t="str">
            <v>E</v>
          </cell>
          <cell r="CP310">
            <v>110.579918964627</v>
          </cell>
          <cell r="CQ310">
            <v>-3.0926783402427938</v>
          </cell>
          <cell r="CR310">
            <v>6.3292239876707113</v>
          </cell>
          <cell r="CT310">
            <v>2018</v>
          </cell>
          <cell r="CU310" t="str">
            <v>E</v>
          </cell>
          <cell r="CV310">
            <v>132.13777767530999</v>
          </cell>
          <cell r="CW310">
            <v>0.69445939065408968</v>
          </cell>
          <cell r="CX310">
            <v>0.83648423615258782</v>
          </cell>
          <cell r="CZ310">
            <v>2018</v>
          </cell>
          <cell r="DA310" t="str">
            <v>E</v>
          </cell>
          <cell r="DB310">
            <v>114.736942247421</v>
          </cell>
          <cell r="DC310">
            <v>-2.744422631807153</v>
          </cell>
          <cell r="DD310">
            <v>-3.7407390473882653</v>
          </cell>
          <cell r="DF310">
            <v>2018</v>
          </cell>
          <cell r="DG310" t="str">
            <v>E</v>
          </cell>
          <cell r="DH310">
            <v>133.02150319678</v>
          </cell>
          <cell r="DI310">
            <v>-1.2063556301781908</v>
          </cell>
          <cell r="DJ310">
            <v>4.3360113591909606</v>
          </cell>
          <cell r="DL310">
            <v>2018</v>
          </cell>
          <cell r="DM310" t="str">
            <v>E</v>
          </cell>
          <cell r="DN310">
            <v>100.958199800667</v>
          </cell>
          <cell r="DO310">
            <v>0.2092897714347064</v>
          </cell>
          <cell r="DP310">
            <v>-5.0908246087061402</v>
          </cell>
          <cell r="DR310">
            <v>2018</v>
          </cell>
          <cell r="DS310" t="str">
            <v>E</v>
          </cell>
          <cell r="DT310">
            <v>131.614225016445</v>
          </cell>
          <cell r="DU310">
            <v>-0.1356075877033569</v>
          </cell>
          <cell r="DV310">
            <v>5.8434369394404158</v>
          </cell>
        </row>
        <row r="311">
          <cell r="A311">
            <v>302</v>
          </cell>
          <cell r="B311" t="str">
            <v/>
          </cell>
          <cell r="C311" t="str">
            <v>F</v>
          </cell>
          <cell r="D311">
            <v>110.744806811519</v>
          </cell>
          <cell r="E311">
            <v>-0.20114104822187562</v>
          </cell>
          <cell r="F311">
            <v>2.6935506591449276</v>
          </cell>
          <cell r="H311" t="str">
            <v/>
          </cell>
          <cell r="I311" t="str">
            <v>F</v>
          </cell>
          <cell r="J311">
            <v>123.041941420971</v>
          </cell>
          <cell r="K311">
            <v>1.6837534929054154</v>
          </cell>
          <cell r="L311">
            <v>2.8414446551120367</v>
          </cell>
          <cell r="N311" t="str">
            <v/>
          </cell>
          <cell r="O311" t="str">
            <v>F</v>
          </cell>
          <cell r="P311">
            <v>105.38393346101201</v>
          </cell>
          <cell r="Q311">
            <v>5.4716603307262801</v>
          </cell>
          <cell r="R311">
            <v>3.1913894854979938</v>
          </cell>
          <cell r="T311" t="str">
            <v/>
          </cell>
          <cell r="U311" t="str">
            <v>F</v>
          </cell>
          <cell r="V311">
            <v>106.625589377024</v>
          </cell>
          <cell r="W311">
            <v>-1.2437656535357</v>
          </cell>
          <cell r="X311">
            <v>5.9115610679239765</v>
          </cell>
          <cell r="Z311" t="str">
            <v/>
          </cell>
          <cell r="AA311" t="str">
            <v>F</v>
          </cell>
          <cell r="AB311">
            <v>105.319746243303</v>
          </cell>
          <cell r="AC311">
            <v>0.8068673064867804</v>
          </cell>
          <cell r="AD311">
            <v>-0.18486695623195037</v>
          </cell>
          <cell r="AF311" t="str">
            <v/>
          </cell>
          <cell r="AG311" t="str">
            <v>F</v>
          </cell>
          <cell r="AH311">
            <v>92.904078529202806</v>
          </cell>
          <cell r="AI311">
            <v>-1.8585602695340597</v>
          </cell>
          <cell r="AJ311">
            <v>-6.689395100980339</v>
          </cell>
          <cell r="AL311" t="str">
            <v/>
          </cell>
          <cell r="AM311" t="str">
            <v>F</v>
          </cell>
          <cell r="AN311">
            <v>99.649318160223302</v>
          </cell>
          <cell r="AO311">
            <v>-6.8633976622585973</v>
          </cell>
          <cell r="AP311">
            <v>-7.5404400001525307</v>
          </cell>
          <cell r="AR311" t="str">
            <v/>
          </cell>
          <cell r="AS311" t="str">
            <v>F</v>
          </cell>
          <cell r="AT311">
            <v>118.405840482784</v>
          </cell>
          <cell r="AU311">
            <v>-0.5959628081569357</v>
          </cell>
          <cell r="AV311">
            <v>0.63877234849593989</v>
          </cell>
          <cell r="AX311" t="str">
            <v/>
          </cell>
          <cell r="AY311" t="str">
            <v>F</v>
          </cell>
          <cell r="AZ311">
            <v>109.68654873378399</v>
          </cell>
          <cell r="BA311">
            <v>-7.4281956012262507</v>
          </cell>
          <cell r="BB311">
            <v>-9.9903257636354361</v>
          </cell>
          <cell r="BD311" t="str">
            <v/>
          </cell>
          <cell r="BE311" t="str">
            <v>F</v>
          </cell>
          <cell r="BF311">
            <v>44.013886591397103</v>
          </cell>
          <cell r="BG311">
            <v>-18.471477073304467</v>
          </cell>
          <cell r="BH311">
            <v>-38.580247639797619</v>
          </cell>
          <cell r="BJ311" t="str">
            <v/>
          </cell>
          <cell r="BK311" t="str">
            <v>F</v>
          </cell>
          <cell r="BL311">
            <v>88.198229647228203</v>
          </cell>
          <cell r="BM311">
            <v>-0.91432961804636115</v>
          </cell>
          <cell r="BN311">
            <v>-6.9678359271949404</v>
          </cell>
          <cell r="BP311" t="str">
            <v/>
          </cell>
          <cell r="BQ311" t="str">
            <v>F</v>
          </cell>
          <cell r="BR311">
            <v>118.78693178038</v>
          </cell>
          <cell r="BS311">
            <v>-4.3368233827090208E-2</v>
          </cell>
          <cell r="BT311">
            <v>1.464575509058242</v>
          </cell>
          <cell r="BV311" t="str">
            <v/>
          </cell>
          <cell r="BW311" t="str">
            <v>F</v>
          </cell>
          <cell r="BX311">
            <v>112.995251504953</v>
          </cell>
          <cell r="BY311">
            <v>-3.3284650215822831</v>
          </cell>
          <cell r="BZ311">
            <v>-0.24969558195266761</v>
          </cell>
          <cell r="CB311" t="str">
            <v/>
          </cell>
          <cell r="CC311" t="str">
            <v>F</v>
          </cell>
          <cell r="CD311">
            <v>101.096027682754</v>
          </cell>
          <cell r="CE311">
            <v>-1.352248139114931</v>
          </cell>
          <cell r="CF311">
            <v>-4.072893638506712</v>
          </cell>
          <cell r="CH311" t="str">
            <v/>
          </cell>
          <cell r="CI311" t="str">
            <v>F</v>
          </cell>
          <cell r="CJ311">
            <v>104.31542107186399</v>
          </cell>
          <cell r="CK311">
            <v>1.958078848767375</v>
          </cell>
          <cell r="CL311">
            <v>-7.3243382084811817</v>
          </cell>
          <cell r="CN311" t="str">
            <v/>
          </cell>
          <cell r="CO311" t="str">
            <v>F</v>
          </cell>
          <cell r="CP311">
            <v>112.156818868567</v>
          </cell>
          <cell r="CQ311">
            <v>1.4260273643756483</v>
          </cell>
          <cell r="CR311">
            <v>8.7542375814347491</v>
          </cell>
          <cell r="CT311" t="str">
            <v/>
          </cell>
          <cell r="CU311" t="str">
            <v>F</v>
          </cell>
          <cell r="CV311">
            <v>130.34067523694301</v>
          </cell>
          <cell r="CW311">
            <v>-1.3600216909829044</v>
          </cell>
          <cell r="CX311">
            <v>-2.4616982567287584</v>
          </cell>
          <cell r="CZ311" t="str">
            <v/>
          </cell>
          <cell r="DA311" t="str">
            <v>F</v>
          </cell>
          <cell r="DB311">
            <v>117.61444726466399</v>
          </cell>
          <cell r="DC311">
            <v>2.507915027958374</v>
          </cell>
          <cell r="DD311">
            <v>-1.4883174059204571</v>
          </cell>
          <cell r="DF311" t="str">
            <v/>
          </cell>
          <cell r="DG311" t="str">
            <v>F</v>
          </cell>
          <cell r="DH311">
            <v>137.96420326596299</v>
          </cell>
          <cell r="DI311">
            <v>3.7157150914699955</v>
          </cell>
          <cell r="DJ311">
            <v>8.2176204540298166</v>
          </cell>
          <cell r="DL311" t="str">
            <v/>
          </cell>
          <cell r="DM311" t="str">
            <v>F</v>
          </cell>
          <cell r="DN311">
            <v>98.421989260422706</v>
          </cell>
          <cell r="DO311">
            <v>-2.5121392271770127</v>
          </cell>
          <cell r="DP311">
            <v>3.65795472217218</v>
          </cell>
          <cell r="DR311" t="str">
            <v/>
          </cell>
          <cell r="DS311" t="str">
            <v>F</v>
          </cell>
          <cell r="DT311">
            <v>130.952967709126</v>
          </cell>
          <cell r="DU311">
            <v>-0.50242084944570609</v>
          </cell>
          <cell r="DV311">
            <v>7.2799727978087274</v>
          </cell>
        </row>
        <row r="312">
          <cell r="A312">
            <v>303</v>
          </cell>
          <cell r="B312" t="str">
            <v/>
          </cell>
          <cell r="C312" t="str">
            <v>M</v>
          </cell>
          <cell r="D312">
            <v>111.41660526366501</v>
          </cell>
          <cell r="E312">
            <v>0.60661846951375331</v>
          </cell>
          <cell r="F312">
            <v>3.0731691572886586</v>
          </cell>
          <cell r="H312" t="str">
            <v/>
          </cell>
          <cell r="I312" t="str">
            <v>M</v>
          </cell>
          <cell r="J312">
            <v>128.486385816026</v>
          </cell>
          <cell r="K312">
            <v>4.4248687335219916</v>
          </cell>
          <cell r="L312">
            <v>11.574283028363249</v>
          </cell>
          <cell r="N312" t="str">
            <v/>
          </cell>
          <cell r="O312" t="str">
            <v>M</v>
          </cell>
          <cell r="P312">
            <v>112.723525355513</v>
          </cell>
          <cell r="Q312">
            <v>6.9646213169831661</v>
          </cell>
          <cell r="R312">
            <v>9.1002499204991025</v>
          </cell>
          <cell r="T312" t="str">
            <v/>
          </cell>
          <cell r="U312" t="str">
            <v>M</v>
          </cell>
          <cell r="V312">
            <v>110.334748497636</v>
          </cell>
          <cell r="W312">
            <v>3.4786763123967779</v>
          </cell>
          <cell r="X312">
            <v>7.5800545491050393</v>
          </cell>
          <cell r="Z312" t="str">
            <v/>
          </cell>
          <cell r="AA312" t="str">
            <v>M</v>
          </cell>
          <cell r="AB312">
            <v>107.748866453674</v>
          </cell>
          <cell r="AC312">
            <v>2.3064242908062083</v>
          </cell>
          <cell r="AD312">
            <v>3.5579117696889493</v>
          </cell>
          <cell r="AF312" t="str">
            <v/>
          </cell>
          <cell r="AG312" t="str">
            <v>M</v>
          </cell>
          <cell r="AH312">
            <v>97.432805439962493</v>
          </cell>
          <cell r="AI312">
            <v>4.8746265852431359</v>
          </cell>
          <cell r="AJ312">
            <v>0.18314388451860183</v>
          </cell>
          <cell r="AL312" t="str">
            <v/>
          </cell>
          <cell r="AM312" t="str">
            <v>M</v>
          </cell>
          <cell r="AN312">
            <v>101.82092306754799</v>
          </cell>
          <cell r="AO312">
            <v>2.1792471312578776</v>
          </cell>
          <cell r="AP312">
            <v>-4.8953431809050807</v>
          </cell>
          <cell r="AR312" t="str">
            <v/>
          </cell>
          <cell r="AS312" t="str">
            <v>M</v>
          </cell>
          <cell r="AT312">
            <v>119.859991345802</v>
          </cell>
          <cell r="AU312">
            <v>1.228107378055765</v>
          </cell>
          <cell r="AV312">
            <v>4.0360808087596887</v>
          </cell>
          <cell r="AX312" t="str">
            <v/>
          </cell>
          <cell r="AY312" t="str">
            <v>M</v>
          </cell>
          <cell r="AZ312">
            <v>109.350812952347</v>
          </cell>
          <cell r="BA312">
            <v>-0.30608655784388761</v>
          </cell>
          <cell r="BB312">
            <v>3.5704199414058411</v>
          </cell>
          <cell r="BD312" t="str">
            <v/>
          </cell>
          <cell r="BE312" t="str">
            <v>M</v>
          </cell>
          <cell r="BF312">
            <v>52.574166338075599</v>
          </cell>
          <cell r="BG312">
            <v>19.4490430398657</v>
          </cell>
          <cell r="BH312">
            <v>-30.106713219856456</v>
          </cell>
          <cell r="BJ312" t="str">
            <v/>
          </cell>
          <cell r="BK312" t="str">
            <v>M</v>
          </cell>
          <cell r="BL312">
            <v>88.887312182075405</v>
          </cell>
          <cell r="BM312">
            <v>0.78128839728797139</v>
          </cell>
          <cell r="BN312">
            <v>-2.5109710660478646</v>
          </cell>
          <cell r="BP312" t="str">
            <v/>
          </cell>
          <cell r="BQ312" t="str">
            <v>M</v>
          </cell>
          <cell r="BR312">
            <v>120.028916992391</v>
          </cell>
          <cell r="BS312">
            <v>1.0455571108674233</v>
          </cell>
          <cell r="BT312">
            <v>3.7802813520091458</v>
          </cell>
          <cell r="BV312" t="str">
            <v/>
          </cell>
          <cell r="BW312" t="str">
            <v>M</v>
          </cell>
          <cell r="BX312">
            <v>117.667845841554</v>
          </cell>
          <cell r="BY312">
            <v>4.1352130061820924</v>
          </cell>
          <cell r="BZ312">
            <v>3.1742391983308949</v>
          </cell>
          <cell r="CB312" t="str">
            <v/>
          </cell>
          <cell r="CC312" t="str">
            <v>M</v>
          </cell>
          <cell r="CD312">
            <v>107.18233508227399</v>
          </cell>
          <cell r="CE312">
            <v>6.0203229929263191</v>
          </cell>
          <cell r="CF312">
            <v>4.3463062013642215</v>
          </cell>
          <cell r="CH312" t="str">
            <v/>
          </cell>
          <cell r="CI312" t="str">
            <v>M</v>
          </cell>
          <cell r="CJ312">
            <v>105.537880416405</v>
          </cell>
          <cell r="CK312">
            <v>1.1718874658990686</v>
          </cell>
          <cell r="CL312">
            <v>-5.5712541585747308</v>
          </cell>
          <cell r="CN312" t="str">
            <v/>
          </cell>
          <cell r="CO312" t="str">
            <v>M</v>
          </cell>
          <cell r="CP312">
            <v>113.40635400900599</v>
          </cell>
          <cell r="CQ312">
            <v>1.1140964526671127</v>
          </cell>
          <cell r="CR312">
            <v>6.7231266638793263</v>
          </cell>
          <cell r="CT312" t="str">
            <v/>
          </cell>
          <cell r="CU312" t="str">
            <v>M</v>
          </cell>
          <cell r="CV312">
            <v>128.99360031068201</v>
          </cell>
          <cell r="CW312">
            <v>-1.0335031054674149</v>
          </cell>
          <cell r="CX312">
            <v>-7.8836198865201021</v>
          </cell>
          <cell r="CZ312" t="str">
            <v/>
          </cell>
          <cell r="DA312" t="str">
            <v>M</v>
          </cell>
          <cell r="DB312">
            <v>123.622894977342</v>
          </cell>
          <cell r="DC312">
            <v>5.1085966498294111</v>
          </cell>
          <cell r="DD312">
            <v>4.7569126285122687</v>
          </cell>
          <cell r="DF312" t="str">
            <v/>
          </cell>
          <cell r="DG312" t="str">
            <v>M</v>
          </cell>
          <cell r="DH312">
            <v>138.58396932671701</v>
          </cell>
          <cell r="DI312">
            <v>0.44922236789151082</v>
          </cell>
          <cell r="DJ312">
            <v>6.2634607373923457</v>
          </cell>
          <cell r="DL312" t="str">
            <v/>
          </cell>
          <cell r="DM312" t="str">
            <v>M</v>
          </cell>
          <cell r="DN312">
            <v>102.964812693703</v>
          </cell>
          <cell r="DO312">
            <v>4.6156590284515353</v>
          </cell>
          <cell r="DP312">
            <v>14.374832508450394</v>
          </cell>
          <cell r="DR312" t="str">
            <v/>
          </cell>
          <cell r="DS312" t="str">
            <v>M</v>
          </cell>
          <cell r="DT312">
            <v>138.05074287465999</v>
          </cell>
          <cell r="DU312">
            <v>5.4200949315632352</v>
          </cell>
          <cell r="DV312">
            <v>11.509997334038266</v>
          </cell>
        </row>
        <row r="313">
          <cell r="A313">
            <v>304</v>
          </cell>
          <cell r="B313" t="str">
            <v/>
          </cell>
          <cell r="C313" t="str">
            <v>A</v>
          </cell>
          <cell r="D313">
            <v>111.536241578035</v>
          </cell>
          <cell r="E313">
            <v>0.10737745427342738</v>
          </cell>
          <cell r="F313">
            <v>3.3654930206852889</v>
          </cell>
          <cell r="H313" t="str">
            <v/>
          </cell>
          <cell r="I313" t="str">
            <v>A</v>
          </cell>
          <cell r="J313">
            <v>126.245865077315</v>
          </cell>
          <cell r="K313">
            <v>-1.743780653865612</v>
          </cell>
          <cell r="L313">
            <v>3.1847349957679127</v>
          </cell>
          <cell r="N313" t="str">
            <v/>
          </cell>
          <cell r="O313" t="str">
            <v>A</v>
          </cell>
          <cell r="P313">
            <v>103.015274580663</v>
          </cell>
          <cell r="Q313">
            <v>-8.6124442473136327</v>
          </cell>
          <cell r="R313">
            <v>-3.0937871263939152</v>
          </cell>
          <cell r="T313" t="str">
            <v/>
          </cell>
          <cell r="U313" t="str">
            <v>A</v>
          </cell>
          <cell r="V313">
            <v>111.940696870813</v>
          </cell>
          <cell r="W313">
            <v>1.4555236632559199</v>
          </cell>
          <cell r="X313">
            <v>10.537252529056184</v>
          </cell>
          <cell r="Z313" t="str">
            <v/>
          </cell>
          <cell r="AA313" t="str">
            <v>A</v>
          </cell>
          <cell r="AB313">
            <v>106.51513212066899</v>
          </cell>
          <cell r="AC313">
            <v>-1.145009106462791</v>
          </cell>
          <cell r="AD313">
            <v>2.0272420002160221</v>
          </cell>
          <cell r="AF313" t="str">
            <v/>
          </cell>
          <cell r="AG313" t="str">
            <v>A</v>
          </cell>
          <cell r="AH313">
            <v>98.094101442371098</v>
          </cell>
          <cell r="AI313">
            <v>0.67872006704774446</v>
          </cell>
          <cell r="AJ313">
            <v>-0.81322917794868532</v>
          </cell>
          <cell r="AL313" t="str">
            <v/>
          </cell>
          <cell r="AM313" t="str">
            <v>A</v>
          </cell>
          <cell r="AN313">
            <v>102.632492128446</v>
          </cell>
          <cell r="AO313">
            <v>0.79705529713143264</v>
          </cell>
          <cell r="AP313">
            <v>-4.535751849950719</v>
          </cell>
          <cell r="AR313" t="str">
            <v/>
          </cell>
          <cell r="AS313" t="str">
            <v>A</v>
          </cell>
          <cell r="AT313">
            <v>116.10474002133201</v>
          </cell>
          <cell r="AU313">
            <v>-3.1330315331292713</v>
          </cell>
          <cell r="AV313">
            <v>-0.10298756933874716</v>
          </cell>
          <cell r="AX313" t="str">
            <v/>
          </cell>
          <cell r="AY313" t="str">
            <v>A</v>
          </cell>
          <cell r="AZ313">
            <v>113.875549011456</v>
          </cell>
          <cell r="BA313">
            <v>4.137816571222741</v>
          </cell>
          <cell r="BB313">
            <v>7.8929387210391306</v>
          </cell>
          <cell r="BD313" t="str">
            <v/>
          </cell>
          <cell r="BE313" t="str">
            <v>A</v>
          </cell>
          <cell r="BF313">
            <v>58.289696200682798</v>
          </cell>
          <cell r="BG313">
            <v>10.871365654861286</v>
          </cell>
          <cell r="BH313">
            <v>-17.305594532350565</v>
          </cell>
          <cell r="BJ313" t="str">
            <v/>
          </cell>
          <cell r="BK313" t="str">
            <v>A</v>
          </cell>
          <cell r="BL313">
            <v>88.527401921696793</v>
          </cell>
          <cell r="BM313">
            <v>-0.4049062251329838</v>
          </cell>
          <cell r="BN313">
            <v>-2.5349738754749862</v>
          </cell>
          <cell r="BP313" t="str">
            <v/>
          </cell>
          <cell r="BQ313" t="str">
            <v>A</v>
          </cell>
          <cell r="BR313">
            <v>119.749642110797</v>
          </cell>
          <cell r="BS313">
            <v>-0.23267299963367627</v>
          </cell>
          <cell r="BT313">
            <v>2.224655672422716</v>
          </cell>
          <cell r="BV313" t="str">
            <v/>
          </cell>
          <cell r="BW313" t="str">
            <v>A</v>
          </cell>
          <cell r="BX313">
            <v>110.786058286445</v>
          </cell>
          <cell r="BY313">
            <v>-5.8484860548698165</v>
          </cell>
          <cell r="BZ313">
            <v>-3.070587524134357</v>
          </cell>
          <cell r="CB313" t="str">
            <v/>
          </cell>
          <cell r="CC313" t="str">
            <v>A</v>
          </cell>
          <cell r="CD313">
            <v>106.937786975658</v>
          </cell>
          <cell r="CE313">
            <v>-0.22816083119320263</v>
          </cell>
          <cell r="CF313">
            <v>6.0230786235447376</v>
          </cell>
          <cell r="CH313" t="str">
            <v/>
          </cell>
          <cell r="CI313" t="str">
            <v>A</v>
          </cell>
          <cell r="CJ313">
            <v>103.476108853783</v>
          </cell>
          <cell r="CK313">
            <v>-1.9535843949937015</v>
          </cell>
          <cell r="CL313">
            <v>-6.0443139310895049</v>
          </cell>
          <cell r="CN313" t="str">
            <v/>
          </cell>
          <cell r="CO313" t="str">
            <v>A</v>
          </cell>
          <cell r="CP313">
            <v>112.054606618945</v>
          </cell>
          <cell r="CQ313">
            <v>-1.1919503116674113</v>
          </cell>
          <cell r="CR313">
            <v>4.7325947400827149</v>
          </cell>
          <cell r="CT313" t="str">
            <v/>
          </cell>
          <cell r="CU313" t="str">
            <v>A</v>
          </cell>
          <cell r="CV313">
            <v>131.83317703311999</v>
          </cell>
          <cell r="CW313">
            <v>2.2013314734985689</v>
          </cell>
          <cell r="CX313">
            <v>-2.4778042977692256</v>
          </cell>
          <cell r="CZ313" t="str">
            <v/>
          </cell>
          <cell r="DA313" t="str">
            <v>A</v>
          </cell>
          <cell r="DB313">
            <v>116.757902656287</v>
          </cell>
          <cell r="DC313">
            <v>-5.5531722682220286</v>
          </cell>
          <cell r="DD313">
            <v>-0.21793522350771377</v>
          </cell>
          <cell r="DF313" t="str">
            <v/>
          </cell>
          <cell r="DG313" t="str">
            <v>A</v>
          </cell>
          <cell r="DH313">
            <v>126.05947466002</v>
          </cell>
          <cell r="DI313">
            <v>-9.0374772259337099</v>
          </cell>
          <cell r="DJ313">
            <v>-4.5729733564584114</v>
          </cell>
          <cell r="DL313" t="str">
            <v/>
          </cell>
          <cell r="DM313" t="str">
            <v>A</v>
          </cell>
          <cell r="DN313">
            <v>97.281793978966306</v>
          </cell>
          <cell r="DO313">
            <v>-5.5193794521264161</v>
          </cell>
          <cell r="DP313">
            <v>0.61086002464791023</v>
          </cell>
          <cell r="DR313" t="str">
            <v/>
          </cell>
          <cell r="DS313" t="str">
            <v>A</v>
          </cell>
          <cell r="DT313">
            <v>128.42413207967601</v>
          </cell>
          <cell r="DU313">
            <v>-6.9732408493623499</v>
          </cell>
          <cell r="DV313">
            <v>2.9824347181107647</v>
          </cell>
        </row>
        <row r="314">
          <cell r="A314">
            <v>305</v>
          </cell>
          <cell r="B314" t="str">
            <v/>
          </cell>
          <cell r="C314" t="str">
            <v>M</v>
          </cell>
          <cell r="D314">
            <v>112.168436463178</v>
          </cell>
          <cell r="E314">
            <v>0.56680669547277684</v>
          </cell>
          <cell r="F314">
            <v>4.2086419009476934</v>
          </cell>
          <cell r="H314" t="str">
            <v/>
          </cell>
          <cell r="I314" t="str">
            <v>M</v>
          </cell>
          <cell r="J314">
            <v>125.968487127763</v>
          </cell>
          <cell r="K314">
            <v>-0.21971250256959118</v>
          </cell>
          <cell r="L314">
            <v>8.2764641429037411</v>
          </cell>
          <cell r="N314" t="str">
            <v/>
          </cell>
          <cell r="O314" t="str">
            <v>M</v>
          </cell>
          <cell r="P314">
            <v>105.85359262226299</v>
          </cell>
          <cell r="Q314">
            <v>2.7552399905292901</v>
          </cell>
          <cell r="R314">
            <v>1.3520581102450904</v>
          </cell>
          <cell r="T314" t="str">
            <v/>
          </cell>
          <cell r="U314" t="str">
            <v>M</v>
          </cell>
          <cell r="V314">
            <v>104.76089191230901</v>
          </cell>
          <cell r="W314">
            <v>-6.4139362709077723</v>
          </cell>
          <cell r="X314">
            <v>-0.94396874512069096</v>
          </cell>
          <cell r="Z314" t="str">
            <v/>
          </cell>
          <cell r="AA314" t="str">
            <v>M</v>
          </cell>
          <cell r="AB314">
            <v>104.136535282848</v>
          </cell>
          <cell r="AC314">
            <v>-2.2331069684317972</v>
          </cell>
          <cell r="AD314">
            <v>-2.9364712742025554</v>
          </cell>
          <cell r="AF314" t="str">
            <v/>
          </cell>
          <cell r="AG314" t="str">
            <v>M</v>
          </cell>
          <cell r="AH314">
            <v>98.336465377437904</v>
          </cell>
          <cell r="AI314">
            <v>0.24707289378576025</v>
          </cell>
          <cell r="AJ314">
            <v>0.67074715651492434</v>
          </cell>
          <cell r="AL314" t="str">
            <v/>
          </cell>
          <cell r="AM314" t="str">
            <v>M</v>
          </cell>
          <cell r="AN314">
            <v>98.335165108016497</v>
          </cell>
          <cell r="AO314">
            <v>-4.1871018926943115</v>
          </cell>
          <cell r="AP314">
            <v>-0.86399862255265925</v>
          </cell>
          <cell r="AR314" t="str">
            <v/>
          </cell>
          <cell r="AS314" t="str">
            <v>M</v>
          </cell>
          <cell r="AT314">
            <v>119.955267475688</v>
          </cell>
          <cell r="AU314">
            <v>3.3164257149609355</v>
          </cell>
          <cell r="AV314">
            <v>3.6006151862522184</v>
          </cell>
          <cell r="AX314" t="str">
            <v/>
          </cell>
          <cell r="AY314" t="str">
            <v>M</v>
          </cell>
          <cell r="AZ314">
            <v>111.666997545811</v>
          </cell>
          <cell r="BA314">
            <v>-1.9394430892472059</v>
          </cell>
          <cell r="BB314">
            <v>1.4341262256400458</v>
          </cell>
          <cell r="BD314" t="str">
            <v/>
          </cell>
          <cell r="BE314" t="str">
            <v>M</v>
          </cell>
          <cell r="BF314">
            <v>57.295943103864801</v>
          </cell>
          <cell r="BG314">
            <v>-1.704852077795449</v>
          </cell>
          <cell r="BH314">
            <v>-18.324470833170782</v>
          </cell>
          <cell r="BJ314" t="str">
            <v/>
          </cell>
          <cell r="BK314" t="str">
            <v>M</v>
          </cell>
          <cell r="BL314">
            <v>87.169370647447707</v>
          </cell>
          <cell r="BM314">
            <v>-1.5340236410080976</v>
          </cell>
          <cell r="BN314">
            <v>-2.2220854891120299</v>
          </cell>
          <cell r="BP314" t="str">
            <v/>
          </cell>
          <cell r="BQ314" t="str">
            <v>M</v>
          </cell>
          <cell r="BR314">
            <v>120.475480497511</v>
          </cell>
          <cell r="BS314">
            <v>0.60612990061583716</v>
          </cell>
          <cell r="BT314">
            <v>2.6180927662515368</v>
          </cell>
          <cell r="BV314" t="str">
            <v/>
          </cell>
          <cell r="BW314" t="str">
            <v>M</v>
          </cell>
          <cell r="BX314">
            <v>113.243610111423</v>
          </cell>
          <cell r="BY314">
            <v>2.2182861841909984</v>
          </cell>
          <cell r="BZ314">
            <v>-1.2965438496406685</v>
          </cell>
          <cell r="CB314" t="str">
            <v/>
          </cell>
          <cell r="CC314" t="str">
            <v>M</v>
          </cell>
          <cell r="CD314">
            <v>104.864168696631</v>
          </cell>
          <cell r="CE314">
            <v>-1.9390884528955321</v>
          </cell>
          <cell r="CF314">
            <v>3.6583659236499524</v>
          </cell>
          <cell r="CH314" t="str">
            <v/>
          </cell>
          <cell r="CI314" t="str">
            <v>M</v>
          </cell>
          <cell r="CJ314">
            <v>105.64356688485201</v>
          </cell>
          <cell r="CK314">
            <v>2.0946458608447793</v>
          </cell>
          <cell r="CL314">
            <v>-2.2391218336301408</v>
          </cell>
          <cell r="CN314" t="str">
            <v/>
          </cell>
          <cell r="CO314" t="str">
            <v>M</v>
          </cell>
          <cell r="CP314">
            <v>113.687771168883</v>
          </cell>
          <cell r="CQ314">
            <v>1.4574720301252508</v>
          </cell>
          <cell r="CR314">
            <v>4.1289658020653048</v>
          </cell>
          <cell r="CT314" t="str">
            <v/>
          </cell>
          <cell r="CU314" t="str">
            <v>M</v>
          </cell>
          <cell r="CV314">
            <v>133.35705189017301</v>
          </cell>
          <cell r="CW314">
            <v>1.1559115022087285</v>
          </cell>
          <cell r="CX314">
            <v>-1.478919154862459</v>
          </cell>
          <cell r="CZ314" t="str">
            <v/>
          </cell>
          <cell r="DA314" t="str">
            <v>M</v>
          </cell>
          <cell r="DB314">
            <v>117.48445721555601</v>
          </cell>
          <cell r="DC314">
            <v>0.62227441803903716</v>
          </cell>
          <cell r="DD314">
            <v>0.34488651492668865</v>
          </cell>
          <cell r="DF314" t="str">
            <v/>
          </cell>
          <cell r="DG314" t="str">
            <v>M</v>
          </cell>
          <cell r="DH314">
            <v>139.81801023841399</v>
          </cell>
          <cell r="DI314">
            <v>10.914320891389151</v>
          </cell>
          <cell r="DJ314">
            <v>6.700837512594819</v>
          </cell>
          <cell r="DL314" t="str">
            <v/>
          </cell>
          <cell r="DM314" t="str">
            <v>M</v>
          </cell>
          <cell r="DN314">
            <v>99.089215547907301</v>
          </cell>
          <cell r="DO314">
            <v>1.8579237645759195</v>
          </cell>
          <cell r="DP314">
            <v>5.5129250648030581</v>
          </cell>
          <cell r="DR314" t="str">
            <v/>
          </cell>
          <cell r="DS314" t="str">
            <v>M</v>
          </cell>
          <cell r="DT314">
            <v>131.11961745251401</v>
          </cell>
          <cell r="DU314">
            <v>2.0988931980211234</v>
          </cell>
          <cell r="DV314">
            <v>4.6795932650587071</v>
          </cell>
        </row>
        <row r="315">
          <cell r="A315">
            <v>306</v>
          </cell>
          <cell r="B315" t="str">
            <v/>
          </cell>
          <cell r="C315" t="str">
            <v>J</v>
          </cell>
          <cell r="D315">
            <v>112.91885214388</v>
          </cell>
          <cell r="E315">
            <v>0.66900788168546832</v>
          </cell>
          <cell r="F315">
            <v>4.1814288587803334</v>
          </cell>
          <cell r="H315" t="str">
            <v/>
          </cell>
          <cell r="I315" t="str">
            <v>J</v>
          </cell>
          <cell r="J315">
            <v>124.750420083436</v>
          </cell>
          <cell r="K315">
            <v>-0.96696171566431621</v>
          </cell>
          <cell r="L315">
            <v>3.2973059271612786</v>
          </cell>
          <cell r="N315" t="str">
            <v/>
          </cell>
          <cell r="O315" t="str">
            <v>J</v>
          </cell>
          <cell r="P315">
            <v>107.783116969852</v>
          </cell>
          <cell r="Q315">
            <v>1.822823675408447</v>
          </cell>
          <cell r="R315">
            <v>4.8498383898349529</v>
          </cell>
          <cell r="T315" t="str">
            <v/>
          </cell>
          <cell r="U315" t="str">
            <v>J</v>
          </cell>
          <cell r="V315">
            <v>115.771349753686</v>
          </cell>
          <cell r="W315">
            <v>10.510084097597595</v>
          </cell>
          <cell r="X315">
            <v>10.65582208327727</v>
          </cell>
          <cell r="Z315" t="str">
            <v/>
          </cell>
          <cell r="AA315" t="str">
            <v>J</v>
          </cell>
          <cell r="AB315">
            <v>109.34030586785801</v>
          </cell>
          <cell r="AC315">
            <v>4.9970652191144049</v>
          </cell>
          <cell r="AD315">
            <v>3.5140636047455014</v>
          </cell>
          <cell r="AF315" t="str">
            <v/>
          </cell>
          <cell r="AG315" t="str">
            <v>J</v>
          </cell>
          <cell r="AH315">
            <v>99.581402790708296</v>
          </cell>
          <cell r="AI315">
            <v>1.2659977237254205</v>
          </cell>
          <cell r="AJ315">
            <v>1.9937189202155869</v>
          </cell>
          <cell r="AL315" t="str">
            <v/>
          </cell>
          <cell r="AM315" t="str">
            <v>J</v>
          </cell>
          <cell r="AN315">
            <v>97.195818004486199</v>
          </cell>
          <cell r="AO315">
            <v>-1.1586364880546873</v>
          </cell>
          <cell r="AP315">
            <v>-7.3672460785072449</v>
          </cell>
          <cell r="AR315" t="str">
            <v/>
          </cell>
          <cell r="AS315" t="str">
            <v>J</v>
          </cell>
          <cell r="AT315">
            <v>121.20848962795399</v>
          </cell>
          <cell r="AU315">
            <v>1.0447412428303604</v>
          </cell>
          <cell r="AV315">
            <v>1.683226420071128</v>
          </cell>
          <cell r="AX315" t="str">
            <v/>
          </cell>
          <cell r="AY315" t="str">
            <v>J</v>
          </cell>
          <cell r="AZ315">
            <v>128.05733751427101</v>
          </cell>
          <cell r="BA315">
            <v>14.677872897707257</v>
          </cell>
          <cell r="BB315">
            <v>22.205712900172824</v>
          </cell>
          <cell r="BD315" t="str">
            <v/>
          </cell>
          <cell r="BE315" t="str">
            <v>J</v>
          </cell>
          <cell r="BF315">
            <v>53.472503766457201</v>
          </cell>
          <cell r="BG315">
            <v>-6.6731414656646004</v>
          </cell>
          <cell r="BH315">
            <v>-19.558301337308954</v>
          </cell>
          <cell r="BJ315" t="str">
            <v/>
          </cell>
          <cell r="BK315" t="str">
            <v>J</v>
          </cell>
          <cell r="BL315">
            <v>86.836964888927398</v>
          </cell>
          <cell r="BM315">
            <v>-0.3813332091896271</v>
          </cell>
          <cell r="BN315">
            <v>-2.8257933752064388</v>
          </cell>
          <cell r="BP315" t="str">
            <v/>
          </cell>
          <cell r="BQ315" t="str">
            <v>J</v>
          </cell>
          <cell r="BR315">
            <v>120.982512894381</v>
          </cell>
          <cell r="BS315">
            <v>0.42085941037643959</v>
          </cell>
          <cell r="BT315">
            <v>3.5359016297940506</v>
          </cell>
          <cell r="BV315" t="str">
            <v/>
          </cell>
          <cell r="BW315" t="str">
            <v>J</v>
          </cell>
          <cell r="BX315">
            <v>113.840099870703</v>
          </cell>
          <cell r="BY315">
            <v>0.52673149389452778</v>
          </cell>
          <cell r="BZ315">
            <v>0.23052401504406336</v>
          </cell>
          <cell r="CB315" t="str">
            <v/>
          </cell>
          <cell r="CC315" t="str">
            <v>J</v>
          </cell>
          <cell r="CD315">
            <v>104.87200385791201</v>
          </cell>
          <cell r="CE315">
            <v>7.4717240201138679E-3</v>
          </cell>
          <cell r="CF315">
            <v>1.1531467334326762</v>
          </cell>
          <cell r="CH315" t="str">
            <v/>
          </cell>
          <cell r="CI315" t="str">
            <v>J</v>
          </cell>
          <cell r="CJ315">
            <v>108.206293333424</v>
          </cell>
          <cell r="CK315">
            <v>2.425823478078204</v>
          </cell>
          <cell r="CL315">
            <v>2.0704312507349192</v>
          </cell>
          <cell r="CN315" t="str">
            <v/>
          </cell>
          <cell r="CO315" t="str">
            <v>J</v>
          </cell>
          <cell r="CP315">
            <v>118.186039820744</v>
          </cell>
          <cell r="CQ315">
            <v>3.9566864629431597</v>
          </cell>
          <cell r="CR315">
            <v>8.4667551468770661</v>
          </cell>
          <cell r="CT315" t="str">
            <v/>
          </cell>
          <cell r="CU315" t="str">
            <v>J</v>
          </cell>
          <cell r="CV315">
            <v>132.87039570921499</v>
          </cell>
          <cell r="CW315">
            <v>-0.36492721911609571</v>
          </cell>
          <cell r="CX315">
            <v>-2.9895505380528813</v>
          </cell>
          <cell r="CZ315" t="str">
            <v/>
          </cell>
          <cell r="DA315" t="str">
            <v>J</v>
          </cell>
          <cell r="DB315">
            <v>119.573496268407</v>
          </cell>
          <cell r="DC315">
            <v>1.7781407876091171</v>
          </cell>
          <cell r="DD315">
            <v>-0.14392074248384684</v>
          </cell>
          <cell r="DF315" t="str">
            <v/>
          </cell>
          <cell r="DG315" t="str">
            <v>J</v>
          </cell>
          <cell r="DH315">
            <v>139.22228727361801</v>
          </cell>
          <cell r="DI315">
            <v>-0.42607026360922395</v>
          </cell>
          <cell r="DJ315">
            <v>8.1160348442209092</v>
          </cell>
          <cell r="DL315" t="str">
            <v/>
          </cell>
          <cell r="DM315" t="str">
            <v>J</v>
          </cell>
          <cell r="DN315">
            <v>101.820983428367</v>
          </cell>
          <cell r="DO315">
            <v>2.7568770883436455</v>
          </cell>
          <cell r="DP315">
            <v>10.4227192769473</v>
          </cell>
          <cell r="DR315" t="str">
            <v/>
          </cell>
          <cell r="DS315" t="str">
            <v>J</v>
          </cell>
          <cell r="DT315">
            <v>135.39877679959599</v>
          </cell>
          <cell r="DU315">
            <v>3.2635538680027887</v>
          </cell>
          <cell r="DV315">
            <v>9.2035308764016683</v>
          </cell>
        </row>
        <row r="316">
          <cell r="A316">
            <v>307</v>
          </cell>
          <cell r="B316" t="str">
            <v/>
          </cell>
          <cell r="C316" t="str">
            <v>J</v>
          </cell>
          <cell r="D316">
            <v>112.30430066896901</v>
          </cell>
          <cell r="E316">
            <v>-0.54424169502532704</v>
          </cell>
          <cell r="F316">
            <v>3.4967088164548175</v>
          </cell>
          <cell r="H316" t="str">
            <v/>
          </cell>
          <cell r="I316" t="str">
            <v>J</v>
          </cell>
          <cell r="J316">
            <v>125.66147065043999</v>
          </cell>
          <cell r="K316">
            <v>0.73029859650546314</v>
          </cell>
          <cell r="L316">
            <v>4.8962745582187042</v>
          </cell>
          <cell r="N316" t="str">
            <v/>
          </cell>
          <cell r="O316" t="str">
            <v>J</v>
          </cell>
          <cell r="P316">
            <v>105.751710434136</v>
          </cell>
          <cell r="Q316">
            <v>-1.8847168209880305</v>
          </cell>
          <cell r="R316">
            <v>5.220208221421581</v>
          </cell>
          <cell r="T316" t="str">
            <v/>
          </cell>
          <cell r="U316" t="str">
            <v>J</v>
          </cell>
          <cell r="V316">
            <v>116.046941217418</v>
          </cell>
          <cell r="W316">
            <v>0.23804807002625328</v>
          </cell>
          <cell r="X316">
            <v>10.333621829696314</v>
          </cell>
          <cell r="Z316" t="str">
            <v/>
          </cell>
          <cell r="AA316" t="str">
            <v>J</v>
          </cell>
          <cell r="AB316">
            <v>104.974605517665</v>
          </cell>
          <cell r="AC316">
            <v>-3.9927639817188054</v>
          </cell>
          <cell r="AD316">
            <v>-2.4268212755355139</v>
          </cell>
          <cell r="AF316" t="str">
            <v/>
          </cell>
          <cell r="AG316" t="str">
            <v>J</v>
          </cell>
          <cell r="AH316">
            <v>99.745362394447199</v>
          </cell>
          <cell r="AI316">
            <v>0.16464881910078777</v>
          </cell>
          <cell r="AJ316">
            <v>1.52192058043584</v>
          </cell>
          <cell r="AL316" t="str">
            <v/>
          </cell>
          <cell r="AM316" t="str">
            <v>J</v>
          </cell>
          <cell r="AN316">
            <v>101.67314367688201</v>
          </cell>
          <cell r="AO316">
            <v>4.6065003251365644</v>
          </cell>
          <cell r="AP316">
            <v>-4.9389809015556843</v>
          </cell>
          <cell r="AR316" t="str">
            <v/>
          </cell>
          <cell r="AS316" t="str">
            <v>J</v>
          </cell>
          <cell r="AT316">
            <v>121.657787669572</v>
          </cell>
          <cell r="AU316">
            <v>0.37068199017833425</v>
          </cell>
          <cell r="AV316">
            <v>0.86558937145697279</v>
          </cell>
          <cell r="AX316" t="str">
            <v/>
          </cell>
          <cell r="AY316" t="str">
            <v>J</v>
          </cell>
          <cell r="AZ316">
            <v>113.251752154812</v>
          </cell>
          <cell r="BA316">
            <v>-11.561684513243176</v>
          </cell>
          <cell r="BB316">
            <v>4.6713723410546999</v>
          </cell>
          <cell r="BD316" t="str">
            <v/>
          </cell>
          <cell r="BE316" t="str">
            <v>J</v>
          </cell>
          <cell r="BF316">
            <v>52.003993280426599</v>
          </cell>
          <cell r="BG316">
            <v>-2.7462908646364581</v>
          </cell>
          <cell r="BH316">
            <v>-6.6955083541957308</v>
          </cell>
          <cell r="BJ316" t="str">
            <v/>
          </cell>
          <cell r="BK316" t="str">
            <v>J</v>
          </cell>
          <cell r="BL316">
            <v>86.582312183726501</v>
          </cell>
          <cell r="BM316">
            <v>-0.29325380674765089</v>
          </cell>
          <cell r="BN316">
            <v>-1.7722980785753084</v>
          </cell>
          <cell r="BP316" t="str">
            <v/>
          </cell>
          <cell r="BQ316" t="str">
            <v>J</v>
          </cell>
          <cell r="BR316">
            <v>119.13329247441899</v>
          </cell>
          <cell r="BS316">
            <v>-1.5285022403001336</v>
          </cell>
          <cell r="BT316">
            <v>0.32666046261161968</v>
          </cell>
          <cell r="BV316" t="str">
            <v/>
          </cell>
          <cell r="BW316" t="str">
            <v>J</v>
          </cell>
          <cell r="BX316">
            <v>111.719279793531</v>
          </cell>
          <cell r="BY316">
            <v>-1.8629815676381001</v>
          </cell>
          <cell r="BZ316">
            <v>-3.15876309992841</v>
          </cell>
          <cell r="CB316" t="str">
            <v/>
          </cell>
          <cell r="CC316" t="str">
            <v>J</v>
          </cell>
          <cell r="CD316">
            <v>101.428108724727</v>
          </cell>
          <cell r="CE316">
            <v>-3.2839032406122848</v>
          </cell>
          <cell r="CF316">
            <v>-3.9311565563694217</v>
          </cell>
          <cell r="CH316" t="str">
            <v/>
          </cell>
          <cell r="CI316" t="str">
            <v>J</v>
          </cell>
          <cell r="CJ316">
            <v>107.230194037573</v>
          </cell>
          <cell r="CK316">
            <v>-0.90207257432178833</v>
          </cell>
          <cell r="CL316">
            <v>1.7601794736822101</v>
          </cell>
          <cell r="CN316" t="str">
            <v/>
          </cell>
          <cell r="CO316" t="str">
            <v>J</v>
          </cell>
          <cell r="CP316">
            <v>104.32753293181</v>
          </cell>
          <cell r="CQ316">
            <v>-11.726010034648404</v>
          </cell>
          <cell r="CR316">
            <v>-4.3942464374548535</v>
          </cell>
          <cell r="CT316" t="str">
            <v/>
          </cell>
          <cell r="CU316" t="str">
            <v>J</v>
          </cell>
          <cell r="CV316">
            <v>134.621742992663</v>
          </cell>
          <cell r="CW316">
            <v>1.3180869027294984</v>
          </cell>
          <cell r="CX316">
            <v>3.6409605087162782</v>
          </cell>
          <cell r="CZ316" t="str">
            <v/>
          </cell>
          <cell r="DA316" t="str">
            <v>J</v>
          </cell>
          <cell r="DB316">
            <v>120.691717748565</v>
          </cell>
          <cell r="DC316">
            <v>0.93517503046656181</v>
          </cell>
          <cell r="DD316">
            <v>2.7398355069904774</v>
          </cell>
          <cell r="DF316" t="str">
            <v/>
          </cell>
          <cell r="DG316" t="str">
            <v>J</v>
          </cell>
          <cell r="DH316">
            <v>140.82539690540099</v>
          </cell>
          <cell r="DI316">
            <v>1.151474855913226</v>
          </cell>
          <cell r="DJ316">
            <v>6.3463094193285494</v>
          </cell>
          <cell r="DL316" t="str">
            <v/>
          </cell>
          <cell r="DM316" t="str">
            <v>J</v>
          </cell>
          <cell r="DN316">
            <v>102.777246877701</v>
          </cell>
          <cell r="DO316">
            <v>0.93916147451742482</v>
          </cell>
          <cell r="DP316">
            <v>8.1748203927123502</v>
          </cell>
          <cell r="DR316" t="str">
            <v/>
          </cell>
          <cell r="DS316" t="str">
            <v>J</v>
          </cell>
          <cell r="DT316">
            <v>139.93774034918599</v>
          </cell>
          <cell r="DU316">
            <v>3.3522928765509663</v>
          </cell>
          <cell r="DV316">
            <v>13.252159882000001</v>
          </cell>
        </row>
        <row r="317">
          <cell r="A317">
            <v>308</v>
          </cell>
          <cell r="B317" t="str">
            <v/>
          </cell>
          <cell r="C317" t="str">
            <v>A</v>
          </cell>
          <cell r="D317">
            <v>113.472577906688</v>
          </cell>
          <cell r="E317">
            <v>1.0402782714106662</v>
          </cell>
          <cell r="F317">
            <v>3.5441843975649894</v>
          </cell>
          <cell r="H317" t="str">
            <v/>
          </cell>
          <cell r="I317" t="str">
            <v>A</v>
          </cell>
          <cell r="J317">
            <v>125.49555560566399</v>
          </cell>
          <cell r="K317">
            <v>-0.13203334635286668</v>
          </cell>
          <cell r="L317">
            <v>5.4706131382263594</v>
          </cell>
          <cell r="N317" t="str">
            <v/>
          </cell>
          <cell r="O317" t="str">
            <v>A</v>
          </cell>
          <cell r="P317">
            <v>104.62206485801801</v>
          </cell>
          <cell r="Q317">
            <v>-1.0682054895193027</v>
          </cell>
          <cell r="R317">
            <v>2.0567504809220307</v>
          </cell>
          <cell r="T317" t="str">
            <v/>
          </cell>
          <cell r="U317" t="str">
            <v>A</v>
          </cell>
          <cell r="V317">
            <v>118.52780207858</v>
          </cell>
          <cell r="W317">
            <v>2.1378080586493153</v>
          </cell>
          <cell r="X317">
            <v>15.345356565121698</v>
          </cell>
          <cell r="Z317" t="str">
            <v/>
          </cell>
          <cell r="AA317" t="str">
            <v>A</v>
          </cell>
          <cell r="AB317">
            <v>106.88495767877301</v>
          </cell>
          <cell r="AC317">
            <v>1.819823138831933</v>
          </cell>
          <cell r="AD317">
            <v>3.4239387612516325</v>
          </cell>
          <cell r="AF317" t="str">
            <v/>
          </cell>
          <cell r="AG317" t="str">
            <v>A</v>
          </cell>
          <cell r="AH317">
            <v>97.659267186547197</v>
          </cell>
          <cell r="AI317">
            <v>-2.0914207516239736</v>
          </cell>
          <cell r="AJ317">
            <v>0.73226965887910156</v>
          </cell>
          <cell r="AL317" t="str">
            <v/>
          </cell>
          <cell r="AM317" t="str">
            <v>A</v>
          </cell>
          <cell r="AN317">
            <v>105.92993735599801</v>
          </cell>
          <cell r="AO317">
            <v>4.1867434458839226</v>
          </cell>
          <cell r="AP317">
            <v>3.3999348101307154</v>
          </cell>
          <cell r="AR317" t="str">
            <v/>
          </cell>
          <cell r="AS317" t="str">
            <v>A</v>
          </cell>
          <cell r="AT317">
            <v>121.56141265322699</v>
          </cell>
          <cell r="AU317">
            <v>-7.9218123386204375E-2</v>
          </cell>
          <cell r="AV317">
            <v>2.5196494451084068</v>
          </cell>
          <cell r="AX317" t="str">
            <v/>
          </cell>
          <cell r="AY317" t="str">
            <v>A</v>
          </cell>
          <cell r="AZ317">
            <v>109.634555085278</v>
          </cell>
          <cell r="BA317">
            <v>-3.1939435820731443</v>
          </cell>
          <cell r="BB317">
            <v>1.9657027240165041</v>
          </cell>
          <cell r="BD317" t="str">
            <v/>
          </cell>
          <cell r="BE317" t="str">
            <v>A</v>
          </cell>
          <cell r="BF317">
            <v>54.334601458746</v>
          </cell>
          <cell r="BG317">
            <v>4.4815946455338818</v>
          </cell>
          <cell r="BH317">
            <v>-7.3473290732535528</v>
          </cell>
          <cell r="BJ317" t="str">
            <v/>
          </cell>
          <cell r="BK317" t="str">
            <v>A</v>
          </cell>
          <cell r="BL317">
            <v>86.836247785881099</v>
          </cell>
          <cell r="BM317">
            <v>0.29328808130666406</v>
          </cell>
          <cell r="BN317">
            <v>-4.1046847660136754</v>
          </cell>
          <cell r="BP317" t="str">
            <v/>
          </cell>
          <cell r="BQ317" t="str">
            <v>A</v>
          </cell>
          <cell r="BR317">
            <v>120.10658030772601</v>
          </cell>
          <cell r="BS317">
            <v>0.81697383921124356</v>
          </cell>
          <cell r="BT317">
            <v>2.7340551683427683</v>
          </cell>
          <cell r="BV317" t="str">
            <v/>
          </cell>
          <cell r="BW317" t="str">
            <v>A</v>
          </cell>
          <cell r="BX317">
            <v>114.933736000889</v>
          </cell>
          <cell r="BY317">
            <v>2.8772618417328255</v>
          </cell>
          <cell r="BZ317">
            <v>1.1794436605527341</v>
          </cell>
          <cell r="CB317" t="str">
            <v/>
          </cell>
          <cell r="CC317" t="str">
            <v>A</v>
          </cell>
          <cell r="CD317">
            <v>101.635220108043</v>
          </cell>
          <cell r="CE317">
            <v>0.20419525309112174</v>
          </cell>
          <cell r="CF317">
            <v>-2.2542454275483284</v>
          </cell>
          <cell r="CH317" t="str">
            <v/>
          </cell>
          <cell r="CI317" t="str">
            <v>A</v>
          </cell>
          <cell r="CJ317">
            <v>106.135803346618</v>
          </cell>
          <cell r="CK317">
            <v>-1.020599375742548</v>
          </cell>
          <cell r="CL317">
            <v>-1.2656833289281675</v>
          </cell>
          <cell r="CN317" t="str">
            <v/>
          </cell>
          <cell r="CO317" t="str">
            <v>A</v>
          </cell>
          <cell r="CP317">
            <v>113.537378496725</v>
          </cell>
          <cell r="CQ317">
            <v>8.8278187992183241</v>
          </cell>
          <cell r="CR317">
            <v>4.0402867765176369</v>
          </cell>
          <cell r="CT317" t="str">
            <v/>
          </cell>
          <cell r="CU317" t="str">
            <v>A</v>
          </cell>
          <cell r="CV317">
            <v>133.966914795798</v>
          </cell>
          <cell r="CW317">
            <v>-0.48642082794952968</v>
          </cell>
          <cell r="CX317">
            <v>2.079705465001914</v>
          </cell>
          <cell r="CZ317" t="str">
            <v/>
          </cell>
          <cell r="DA317" t="str">
            <v>A</v>
          </cell>
          <cell r="DB317">
            <v>121.78918142315899</v>
          </cell>
          <cell r="DC317">
            <v>0.90931150460573651</v>
          </cell>
          <cell r="DD317">
            <v>1.5274748201907697</v>
          </cell>
          <cell r="DF317" t="str">
            <v/>
          </cell>
          <cell r="DG317" t="str">
            <v>A</v>
          </cell>
          <cell r="DH317">
            <v>141.59345313149501</v>
          </cell>
          <cell r="DI317">
            <v>0.54539610252968274</v>
          </cell>
          <cell r="DJ317">
            <v>4.4028652789959732</v>
          </cell>
          <cell r="DL317" t="str">
            <v/>
          </cell>
          <cell r="DM317" t="str">
            <v>A</v>
          </cell>
          <cell r="DN317">
            <v>98.606272261224703</v>
          </cell>
          <cell r="DO317">
            <v>-4.0582665358214198</v>
          </cell>
          <cell r="DP317">
            <v>7.3383476230660705</v>
          </cell>
          <cell r="DR317" t="str">
            <v/>
          </cell>
          <cell r="DS317" t="str">
            <v>A</v>
          </cell>
          <cell r="DT317">
            <v>137.59982406915901</v>
          </cell>
          <cell r="DU317">
            <v>-1.6706831725259996</v>
          </cell>
          <cell r="DV317">
            <v>8.4142553006877527</v>
          </cell>
        </row>
        <row r="318">
          <cell r="A318">
            <v>309</v>
          </cell>
          <cell r="B318" t="str">
            <v/>
          </cell>
          <cell r="C318" t="str">
            <v>S</v>
          </cell>
          <cell r="D318">
            <v>113.150580333202</v>
          </cell>
          <cell r="E318">
            <v>-0.28376686193803957</v>
          </cell>
          <cell r="F318">
            <v>3.66385972712501</v>
          </cell>
          <cell r="H318" t="str">
            <v/>
          </cell>
          <cell r="I318" t="str">
            <v>S</v>
          </cell>
          <cell r="J318">
            <v>124.63038250868</v>
          </cell>
          <cell r="K318">
            <v>-0.68940536802958308</v>
          </cell>
          <cell r="L318">
            <v>5.1780330325317427</v>
          </cell>
          <cell r="N318" t="str">
            <v/>
          </cell>
          <cell r="O318" t="str">
            <v>S</v>
          </cell>
          <cell r="P318">
            <v>105.59044987174001</v>
          </cell>
          <cell r="Q318">
            <v>0.92560304084630118</v>
          </cell>
          <cell r="R318">
            <v>3.6796836521399534</v>
          </cell>
          <cell r="T318" t="str">
            <v/>
          </cell>
          <cell r="U318" t="str">
            <v>S</v>
          </cell>
          <cell r="V318">
            <v>120.03371621281001</v>
          </cell>
          <cell r="W318">
            <v>1.2705155312267014</v>
          </cell>
          <cell r="X318">
            <v>11.932785669266687</v>
          </cell>
          <cell r="Z318" t="str">
            <v/>
          </cell>
          <cell r="AA318" t="str">
            <v>S</v>
          </cell>
          <cell r="AB318">
            <v>103.070646321007</v>
          </cell>
          <cell r="AC318">
            <v>-3.5686138074071727</v>
          </cell>
          <cell r="AD318">
            <v>4.4812386219971545</v>
          </cell>
          <cell r="AF318" t="str">
            <v/>
          </cell>
          <cell r="AG318" t="str">
            <v>S</v>
          </cell>
          <cell r="AH318">
            <v>98.002412060979495</v>
          </cell>
          <cell r="AI318">
            <v>0.35136949551017871</v>
          </cell>
          <cell r="AJ318">
            <v>1.1437535698990884</v>
          </cell>
          <cell r="AL318" t="str">
            <v/>
          </cell>
          <cell r="AM318" t="str">
            <v>S</v>
          </cell>
          <cell r="AN318">
            <v>104.62776561672599</v>
          </cell>
          <cell r="AO318">
            <v>-1.2292764177664117</v>
          </cell>
          <cell r="AP318">
            <v>0.22709932350611386</v>
          </cell>
          <cell r="AR318" t="str">
            <v/>
          </cell>
          <cell r="AS318" t="str">
            <v>S</v>
          </cell>
          <cell r="AT318">
            <v>121.37768207081101</v>
          </cell>
          <cell r="AU318">
            <v>-0.15114219093530501</v>
          </cell>
          <cell r="AV318">
            <v>2.9137444212014767</v>
          </cell>
          <cell r="AX318" t="str">
            <v/>
          </cell>
          <cell r="AY318" t="str">
            <v>S</v>
          </cell>
          <cell r="AZ318">
            <v>107.36250801418601</v>
          </cell>
          <cell r="BA318">
            <v>-2.0723822606154685</v>
          </cell>
          <cell r="BB318">
            <v>-6.7909532945740985</v>
          </cell>
          <cell r="BD318" t="str">
            <v/>
          </cell>
          <cell r="BE318" t="str">
            <v>S</v>
          </cell>
          <cell r="BF318">
            <v>53.230996570682301</v>
          </cell>
          <cell r="BG318">
            <v>-2.0311272346436926</v>
          </cell>
          <cell r="BH318">
            <v>5.1834258333104684</v>
          </cell>
          <cell r="BJ318" t="str">
            <v/>
          </cell>
          <cell r="BK318" t="str">
            <v>S</v>
          </cell>
          <cell r="BL318">
            <v>89.519780661002798</v>
          </cell>
          <cell r="BM318">
            <v>3.0903372077276892</v>
          </cell>
          <cell r="BN318">
            <v>4.6323081706713083</v>
          </cell>
          <cell r="BP318" t="str">
            <v/>
          </cell>
          <cell r="BQ318" t="str">
            <v>S</v>
          </cell>
          <cell r="BR318">
            <v>122.121138127055</v>
          </cell>
          <cell r="BS318">
            <v>1.6773084490187662</v>
          </cell>
          <cell r="BT318">
            <v>5.2529820136865339</v>
          </cell>
          <cell r="BV318" t="str">
            <v/>
          </cell>
          <cell r="BW318" t="str">
            <v>S</v>
          </cell>
          <cell r="BX318">
            <v>114.880255537425</v>
          </cell>
          <cell r="BY318">
            <v>-4.6531562728968634E-2</v>
          </cell>
          <cell r="BZ318">
            <v>2.8941783013759919</v>
          </cell>
          <cell r="CB318" t="str">
            <v/>
          </cell>
          <cell r="CC318" t="str">
            <v>S</v>
          </cell>
          <cell r="CD318">
            <v>98.824861858470001</v>
          </cell>
          <cell r="CE318">
            <v>-2.7651420900997259</v>
          </cell>
          <cell r="CF318">
            <v>-0.75238311854026296</v>
          </cell>
          <cell r="CH318" t="str">
            <v/>
          </cell>
          <cell r="CI318" t="str">
            <v>S</v>
          </cell>
          <cell r="CJ318">
            <v>105.20798727345399</v>
          </cell>
          <cell r="CK318">
            <v>-0.87417821687744146</v>
          </cell>
          <cell r="CL318">
            <v>0.12337009514949369</v>
          </cell>
          <cell r="CN318" t="str">
            <v/>
          </cell>
          <cell r="CO318" t="str">
            <v>S</v>
          </cell>
          <cell r="CP318">
            <v>114.13768769417401</v>
          </cell>
          <cell r="CQ318">
            <v>0.52873265650248413</v>
          </cell>
          <cell r="CR318">
            <v>1.5210913626063236</v>
          </cell>
          <cell r="CT318" t="str">
            <v/>
          </cell>
          <cell r="CU318" t="str">
            <v>S</v>
          </cell>
          <cell r="CV318">
            <v>132.31101280326101</v>
          </cell>
          <cell r="CW318">
            <v>-1.2360529426694966</v>
          </cell>
          <cell r="CX318">
            <v>3.0572536228061913</v>
          </cell>
          <cell r="CZ318" t="str">
            <v/>
          </cell>
          <cell r="DA318" t="str">
            <v>S</v>
          </cell>
          <cell r="DB318">
            <v>120.0731301803</v>
          </cell>
          <cell r="DC318">
            <v>-1.4090342202863981</v>
          </cell>
          <cell r="DD318">
            <v>4.4724923440740794</v>
          </cell>
          <cell r="DF318" t="str">
            <v/>
          </cell>
          <cell r="DG318" t="str">
            <v>S</v>
          </cell>
          <cell r="DH318">
            <v>143.85205082632601</v>
          </cell>
          <cell r="DI318">
            <v>1.5951286199182402</v>
          </cell>
          <cell r="DJ318">
            <v>8.5353703646814498</v>
          </cell>
          <cell r="DL318" t="str">
            <v/>
          </cell>
          <cell r="DM318" t="str">
            <v>S</v>
          </cell>
          <cell r="DN318">
            <v>101.420762646897</v>
          </cell>
          <cell r="DO318">
            <v>2.8542711544923272</v>
          </cell>
          <cell r="DP318">
            <v>6.3898819350020259</v>
          </cell>
          <cell r="DR318" t="str">
            <v/>
          </cell>
          <cell r="DS318" t="str">
            <v>S</v>
          </cell>
          <cell r="DT318">
            <v>135.856373769632</v>
          </cell>
          <cell r="DU318">
            <v>-1.2670439888431417</v>
          </cell>
          <cell r="DV318">
            <v>6.0259065699048664</v>
          </cell>
        </row>
        <row r="319">
          <cell r="A319">
            <v>310</v>
          </cell>
          <cell r="B319" t="str">
            <v/>
          </cell>
          <cell r="C319" t="str">
            <v>O</v>
          </cell>
          <cell r="D319">
            <v>111.03226432424201</v>
          </cell>
          <cell r="E319">
            <v>-1.8721212058498082</v>
          </cell>
          <cell r="F319">
            <v>0.84672305185745977</v>
          </cell>
          <cell r="H319" t="str">
            <v/>
          </cell>
          <cell r="I319" t="str">
            <v>O</v>
          </cell>
          <cell r="J319">
            <v>122.384328584023</v>
          </cell>
          <cell r="K319">
            <v>-1.8021720542345077</v>
          </cell>
          <cell r="L319">
            <v>1.4177074611355065</v>
          </cell>
          <cell r="N319" t="str">
            <v/>
          </cell>
          <cell r="O319" t="str">
            <v>O</v>
          </cell>
          <cell r="P319">
            <v>102.208459594684</v>
          </cell>
          <cell r="Q319">
            <v>-3.2029319708023696</v>
          </cell>
          <cell r="R319">
            <v>1.1062338812493158</v>
          </cell>
          <cell r="T319" t="str">
            <v/>
          </cell>
          <cell r="U319" t="str">
            <v>O</v>
          </cell>
          <cell r="V319">
            <v>113.237659885908</v>
          </cell>
          <cell r="W319">
            <v>-5.6617894882577406</v>
          </cell>
          <cell r="X319">
            <v>2.9247384775013172</v>
          </cell>
          <cell r="Z319" t="str">
            <v/>
          </cell>
          <cell r="AA319" t="str">
            <v>O</v>
          </cell>
          <cell r="AB319">
            <v>104.630115723457</v>
          </cell>
          <cell r="AC319">
            <v>1.5130102100971765</v>
          </cell>
          <cell r="AD319">
            <v>4.0860805129471149</v>
          </cell>
          <cell r="AF319" t="str">
            <v/>
          </cell>
          <cell r="AG319" t="str">
            <v>O</v>
          </cell>
          <cell r="AH319">
            <v>93.107524850833002</v>
          </cell>
          <cell r="AI319">
            <v>-4.9946599345950577</v>
          </cell>
          <cell r="AJ319">
            <v>-3.8379927411270893</v>
          </cell>
          <cell r="AL319" t="str">
            <v/>
          </cell>
          <cell r="AM319" t="str">
            <v>O</v>
          </cell>
          <cell r="AN319">
            <v>100.473637141778</v>
          </cell>
          <cell r="AO319">
            <v>-3.9703882143153679</v>
          </cell>
          <cell r="AP319">
            <v>2.2056516642593658</v>
          </cell>
          <cell r="AR319" t="str">
            <v/>
          </cell>
          <cell r="AS319" t="str">
            <v>O</v>
          </cell>
          <cell r="AT319">
            <v>121.50265993415</v>
          </cell>
          <cell r="AU319">
            <v>0.10296609822066927</v>
          </cell>
          <cell r="AV319">
            <v>2.0327216631126861</v>
          </cell>
          <cell r="AX319" t="str">
            <v/>
          </cell>
          <cell r="AY319" t="str">
            <v>O</v>
          </cell>
          <cell r="AZ319">
            <v>112.771008216295</v>
          </cell>
          <cell r="BA319">
            <v>5.0376060527520083</v>
          </cell>
          <cell r="BB319">
            <v>4.9507587143342002</v>
          </cell>
          <cell r="BD319" t="str">
            <v/>
          </cell>
          <cell r="BE319" t="str">
            <v>O</v>
          </cell>
          <cell r="BF319">
            <v>47.8402835515028</v>
          </cell>
          <cell r="BG319">
            <v>-10.127018779408893</v>
          </cell>
          <cell r="BH319">
            <v>-3.9754134646580535</v>
          </cell>
          <cell r="BJ319" t="str">
            <v/>
          </cell>
          <cell r="BK319" t="str">
            <v>O</v>
          </cell>
          <cell r="BL319">
            <v>85.283481577694204</v>
          </cell>
          <cell r="BM319">
            <v>-4.7322491766940145</v>
          </cell>
          <cell r="BN319">
            <v>-1.7880427999041155</v>
          </cell>
          <cell r="BP319" t="str">
            <v/>
          </cell>
          <cell r="BQ319" t="str">
            <v>O</v>
          </cell>
          <cell r="BR319">
            <v>119.69615324328601</v>
          </cell>
          <cell r="BS319">
            <v>-1.985720835033522</v>
          </cell>
          <cell r="BT319">
            <v>1.1430772694445126</v>
          </cell>
          <cell r="BV319" t="str">
            <v/>
          </cell>
          <cell r="BW319" t="str">
            <v>O</v>
          </cell>
          <cell r="BX319">
            <v>113.085429685119</v>
          </cell>
          <cell r="BY319">
            <v>-1.5623449337830664</v>
          </cell>
          <cell r="BZ319">
            <v>-1.371241286678712</v>
          </cell>
          <cell r="CB319" t="str">
            <v/>
          </cell>
          <cell r="CC319" t="str">
            <v>O</v>
          </cell>
          <cell r="CD319">
            <v>97.561367561993805</v>
          </cell>
          <cell r="CE319">
            <v>-1.2785186568595286</v>
          </cell>
          <cell r="CF319">
            <v>-7.744121350553625</v>
          </cell>
          <cell r="CH319" t="str">
            <v/>
          </cell>
          <cell r="CI319" t="str">
            <v>O</v>
          </cell>
          <cell r="CJ319">
            <v>104.70417458870701</v>
          </cell>
          <cell r="CK319">
            <v>-0.47887303787829127</v>
          </cell>
          <cell r="CL319">
            <v>-0.55834947733085971</v>
          </cell>
          <cell r="CN319" t="str">
            <v/>
          </cell>
          <cell r="CO319" t="str">
            <v>O</v>
          </cell>
          <cell r="CP319">
            <v>111.585445647951</v>
          </cell>
          <cell r="CQ319">
            <v>-2.2361080706852943</v>
          </cell>
          <cell r="CR319">
            <v>1.3817476891354852</v>
          </cell>
          <cell r="CT319" t="str">
            <v/>
          </cell>
          <cell r="CU319" t="str">
            <v>O</v>
          </cell>
          <cell r="CV319">
            <v>133.700783654574</v>
          </cell>
          <cell r="CW319">
            <v>1.0503818403835297</v>
          </cell>
          <cell r="CX319">
            <v>3.3519666242784658</v>
          </cell>
          <cell r="CZ319" t="str">
            <v/>
          </cell>
          <cell r="DA319" t="str">
            <v>O</v>
          </cell>
          <cell r="DB319">
            <v>118.50073335878</v>
          </cell>
          <cell r="DC319">
            <v>-1.3095326316211797</v>
          </cell>
          <cell r="DD319">
            <v>2.3933361532354076</v>
          </cell>
          <cell r="DF319" t="str">
            <v/>
          </cell>
          <cell r="DG319" t="str">
            <v>O</v>
          </cell>
          <cell r="DH319">
            <v>140.35092457285899</v>
          </cell>
          <cell r="DI319">
            <v>-2.4338382618499965</v>
          </cell>
          <cell r="DJ319">
            <v>2.4528159412064769</v>
          </cell>
          <cell r="DL319" t="str">
            <v/>
          </cell>
          <cell r="DM319" t="str">
            <v>O</v>
          </cell>
          <cell r="DN319">
            <v>99.0819956001652</v>
          </cell>
          <cell r="DO319">
            <v>-2.3060042004164116</v>
          </cell>
          <cell r="DP319">
            <v>2.1814035799903637</v>
          </cell>
          <cell r="DR319" t="str">
            <v/>
          </cell>
          <cell r="DS319" t="str">
            <v>O</v>
          </cell>
          <cell r="DT319">
            <v>140.27328658107001</v>
          </cell>
          <cell r="DU319">
            <v>3.2511634816100976</v>
          </cell>
          <cell r="DV319">
            <v>9.7172738600480812</v>
          </cell>
        </row>
        <row r="320">
          <cell r="A320">
            <v>311</v>
          </cell>
          <cell r="B320" t="str">
            <v/>
          </cell>
          <cell r="C320" t="str">
            <v>N</v>
          </cell>
          <cell r="D320">
            <v>111.90106951905101</v>
          </cell>
          <cell r="E320">
            <v>0.78247993958933115</v>
          </cell>
          <cell r="F320">
            <v>1.1945120710637254</v>
          </cell>
          <cell r="H320" t="str">
            <v/>
          </cell>
          <cell r="I320" t="str">
            <v>N</v>
          </cell>
          <cell r="J320">
            <v>124.72545343887499</v>
          </cell>
          <cell r="K320">
            <v>1.9129286256979405</v>
          </cell>
          <cell r="L320">
            <v>1.9112948976810022</v>
          </cell>
          <cell r="N320" t="str">
            <v/>
          </cell>
          <cell r="O320" t="str">
            <v>N</v>
          </cell>
          <cell r="P320">
            <v>101.803091440703</v>
          </cell>
          <cell r="Q320">
            <v>-0.39660920004911393</v>
          </cell>
          <cell r="R320">
            <v>0.12533027406505173</v>
          </cell>
          <cell r="T320" t="str">
            <v/>
          </cell>
          <cell r="U320" t="str">
            <v>N</v>
          </cell>
          <cell r="V320">
            <v>118.700313999138</v>
          </cell>
          <cell r="W320">
            <v>4.8240612873260202</v>
          </cell>
          <cell r="X320">
            <v>7.4612907635992975</v>
          </cell>
          <cell r="Z320" t="str">
            <v/>
          </cell>
          <cell r="AA320" t="str">
            <v>N</v>
          </cell>
          <cell r="AB320">
            <v>106.54977252468601</v>
          </cell>
          <cell r="AC320">
            <v>1.8347077110215215</v>
          </cell>
          <cell r="AD320">
            <v>2.6814782893245335</v>
          </cell>
          <cell r="AF320" t="str">
            <v/>
          </cell>
          <cell r="AG320" t="str">
            <v>N</v>
          </cell>
          <cell r="AH320">
            <v>96.060211697879396</v>
          </cell>
          <cell r="AI320">
            <v>3.1712655360314645</v>
          </cell>
          <cell r="AJ320">
            <v>0.78670811083964221</v>
          </cell>
          <cell r="AL320" t="str">
            <v/>
          </cell>
          <cell r="AM320" t="str">
            <v>N</v>
          </cell>
          <cell r="AN320">
            <v>97.379121254753201</v>
          </cell>
          <cell r="AO320">
            <v>-3.0799282031147457</v>
          </cell>
          <cell r="AP320">
            <v>-4.5162529541913976</v>
          </cell>
          <cell r="AR320" t="str">
            <v/>
          </cell>
          <cell r="AS320" t="str">
            <v>N</v>
          </cell>
          <cell r="AT320">
            <v>119.881427294652</v>
          </cell>
          <cell r="AU320">
            <v>-1.3343186399183748</v>
          </cell>
          <cell r="AV320">
            <v>1.8417082758995031</v>
          </cell>
          <cell r="AX320" t="str">
            <v/>
          </cell>
          <cell r="AY320" t="str">
            <v>N</v>
          </cell>
          <cell r="AZ320">
            <v>107.897594398186</v>
          </cell>
          <cell r="BA320">
            <v>-4.3215130335287792</v>
          </cell>
          <cell r="BB320">
            <v>-3.8470961397124532</v>
          </cell>
          <cell r="BD320" t="str">
            <v/>
          </cell>
          <cell r="BE320" t="str">
            <v>N</v>
          </cell>
          <cell r="BF320">
            <v>48.051250770004501</v>
          </cell>
          <cell r="BG320">
            <v>0.44098237476912772</v>
          </cell>
          <cell r="BH320">
            <v>-9.7844385618279777</v>
          </cell>
          <cell r="BJ320" t="str">
            <v/>
          </cell>
          <cell r="BK320" t="str">
            <v>N</v>
          </cell>
          <cell r="BL320">
            <v>85.666679662618293</v>
          </cell>
          <cell r="BM320">
            <v>0.44932275023856771</v>
          </cell>
          <cell r="BN320">
            <v>1.1705231051433798</v>
          </cell>
          <cell r="BP320" t="str">
            <v/>
          </cell>
          <cell r="BQ320" t="str">
            <v>N</v>
          </cell>
          <cell r="BR320">
            <v>121.946795574365</v>
          </cell>
          <cell r="BS320">
            <v>1.8802962919823196</v>
          </cell>
          <cell r="BT320">
            <v>5.0511445256361123</v>
          </cell>
          <cell r="BV320" t="str">
            <v/>
          </cell>
          <cell r="BW320" t="str">
            <v>N</v>
          </cell>
          <cell r="BX320">
            <v>113.636567747199</v>
          </cell>
          <cell r="BY320">
            <v>0.48736434358929159</v>
          </cell>
          <cell r="BZ320">
            <v>-0.97438685090159627</v>
          </cell>
          <cell r="CB320" t="str">
            <v/>
          </cell>
          <cell r="CC320" t="str">
            <v>N</v>
          </cell>
          <cell r="CD320">
            <v>98.312790967925807</v>
          </cell>
          <cell r="CE320">
            <v>0.770205896770082</v>
          </cell>
          <cell r="CF320">
            <v>-7.6501133574695341</v>
          </cell>
          <cell r="CH320" t="str">
            <v/>
          </cell>
          <cell r="CI320" t="str">
            <v>N</v>
          </cell>
          <cell r="CJ320">
            <v>107.27144405787099</v>
          </cell>
          <cell r="CK320">
            <v>2.4519265628601739</v>
          </cell>
          <cell r="CL320">
            <v>6.340112495294159</v>
          </cell>
          <cell r="CN320" t="str">
            <v/>
          </cell>
          <cell r="CO320" t="str">
            <v>N</v>
          </cell>
          <cell r="CP320">
            <v>113.281288506493</v>
          </cell>
          <cell r="CQ320">
            <v>1.5197706552988466</v>
          </cell>
          <cell r="CR320">
            <v>-0.37352554111522013</v>
          </cell>
          <cell r="CT320" t="str">
            <v/>
          </cell>
          <cell r="CU320" t="str">
            <v>N</v>
          </cell>
          <cell r="CV320">
            <v>136.26232642258699</v>
          </cell>
          <cell r="CW320">
            <v>1.9158771534435681</v>
          </cell>
          <cell r="CX320">
            <v>5.1223539510170371</v>
          </cell>
          <cell r="CZ320" t="str">
            <v/>
          </cell>
          <cell r="DA320" t="str">
            <v>N</v>
          </cell>
          <cell r="DB320">
            <v>119.202668597882</v>
          </cell>
          <cell r="DC320">
            <v>0.59234674689883082</v>
          </cell>
          <cell r="DD320">
            <v>4.9179928634699444</v>
          </cell>
          <cell r="DF320" t="str">
            <v/>
          </cell>
          <cell r="DG320" t="str">
            <v>N</v>
          </cell>
          <cell r="DH320">
            <v>142.604351730253</v>
          </cell>
          <cell r="DI320">
            <v>1.6055663076335547</v>
          </cell>
          <cell r="DJ320">
            <v>5.1845781648307128</v>
          </cell>
          <cell r="DL320" t="str">
            <v/>
          </cell>
          <cell r="DM320" t="str">
            <v>N</v>
          </cell>
          <cell r="DN320">
            <v>98.862458990055998</v>
          </cell>
          <cell r="DO320">
            <v>-0.22157063831770296</v>
          </cell>
          <cell r="DP320">
            <v>11.574824172877108</v>
          </cell>
          <cell r="DR320" t="str">
            <v/>
          </cell>
          <cell r="DS320" t="str">
            <v>N</v>
          </cell>
          <cell r="DT320">
            <v>132.27123698737</v>
          </cell>
          <cell r="DU320">
            <v>-5.7046140350288876</v>
          </cell>
          <cell r="DV320">
            <v>-0.19786756525309226</v>
          </cell>
        </row>
        <row r="321">
          <cell r="A321">
            <v>312</v>
          </cell>
          <cell r="B321" t="str">
            <v/>
          </cell>
          <cell r="C321" t="str">
            <v>D</v>
          </cell>
          <cell r="D321">
            <v>112.63299280023701</v>
          </cell>
          <cell r="E321">
            <v>0.65408068424348542</v>
          </cell>
          <cell r="F321">
            <v>1.7459216920760714</v>
          </cell>
          <cell r="H321" t="str">
            <v/>
          </cell>
          <cell r="I321" t="str">
            <v>D</v>
          </cell>
          <cell r="J321">
            <v>124.54738743584799</v>
          </cell>
          <cell r="K321">
            <v>-0.14276637055022912</v>
          </cell>
          <cell r="L321">
            <v>0.94161684342407548</v>
          </cell>
          <cell r="N321" t="str">
            <v/>
          </cell>
          <cell r="O321" t="str">
            <v>D</v>
          </cell>
          <cell r="P321">
            <v>106.183892186164</v>
          </cell>
          <cell r="Q321">
            <v>4.3032099354396003</v>
          </cell>
          <cell r="R321">
            <v>6.7867278271821085</v>
          </cell>
          <cell r="T321" t="str">
            <v/>
          </cell>
          <cell r="U321" t="str">
            <v>D</v>
          </cell>
          <cell r="V321">
            <v>118.668919256889</v>
          </cell>
          <cell r="W321">
            <v>-2.6448744060802998E-2</v>
          </cell>
          <cell r="X321">
            <v>9.3391547193496542</v>
          </cell>
          <cell r="Z321" t="str">
            <v/>
          </cell>
          <cell r="AA321" t="str">
            <v>D</v>
          </cell>
          <cell r="AB321">
            <v>103.796921593326</v>
          </cell>
          <cell r="AC321">
            <v>-2.583629102279128</v>
          </cell>
          <cell r="AD321">
            <v>-1.5918655665212591</v>
          </cell>
          <cell r="AF321" t="str">
            <v/>
          </cell>
          <cell r="AG321" t="str">
            <v>D</v>
          </cell>
          <cell r="AH321">
            <v>95.0496186315426</v>
          </cell>
          <cell r="AI321">
            <v>-1.0520412650299238</v>
          </cell>
          <cell r="AJ321">
            <v>-2.1698366120705908</v>
          </cell>
          <cell r="AL321" t="str">
            <v/>
          </cell>
          <cell r="AM321" t="str">
            <v>D</v>
          </cell>
          <cell r="AN321">
            <v>97.558673666337597</v>
          </cell>
          <cell r="AO321">
            <v>0.18438491667496226</v>
          </cell>
          <cell r="AP321">
            <v>-5.2044343333082628</v>
          </cell>
          <cell r="AR321" t="str">
            <v/>
          </cell>
          <cell r="AS321" t="str">
            <v>D</v>
          </cell>
          <cell r="AT321">
            <v>121.861168853972</v>
          </cell>
          <cell r="AU321">
            <v>1.6514164070253079</v>
          </cell>
          <cell r="AV321">
            <v>3.1787250919822125</v>
          </cell>
          <cell r="AX321" t="str">
            <v/>
          </cell>
          <cell r="AY321" t="str">
            <v>D</v>
          </cell>
          <cell r="AZ321">
            <v>107.620297961822</v>
          </cell>
          <cell r="BA321">
            <v>-0.25699964666557884</v>
          </cell>
          <cell r="BB321">
            <v>1.0262943625559864</v>
          </cell>
          <cell r="BD321" t="str">
            <v/>
          </cell>
          <cell r="BE321" t="str">
            <v>D</v>
          </cell>
          <cell r="BF321">
            <v>46.797208578659401</v>
          </cell>
          <cell r="BG321">
            <v>-2.6098013501199446</v>
          </cell>
          <cell r="BH321">
            <v>-7.4735971416335163</v>
          </cell>
          <cell r="BJ321" t="str">
            <v/>
          </cell>
          <cell r="BK321" t="str">
            <v>D</v>
          </cell>
          <cell r="BL321">
            <v>83.147987249061501</v>
          </cell>
          <cell r="BM321">
            <v>-2.9401074297220053</v>
          </cell>
          <cell r="BN321">
            <v>-4.8349147604859564</v>
          </cell>
          <cell r="BP321" t="str">
            <v/>
          </cell>
          <cell r="BQ321" t="str">
            <v>D</v>
          </cell>
          <cell r="BR321">
            <v>122.072976221125</v>
          </cell>
          <cell r="BS321">
            <v>0.10347188391930384</v>
          </cell>
          <cell r="BT321">
            <v>5.3179525781568255</v>
          </cell>
          <cell r="BV321" t="str">
            <v/>
          </cell>
          <cell r="BW321" t="str">
            <v>D</v>
          </cell>
          <cell r="BX321">
            <v>111.17333918545199</v>
          </cell>
          <cell r="BY321">
            <v>-2.167637240880782</v>
          </cell>
          <cell r="BZ321">
            <v>-4.5846586949018944</v>
          </cell>
          <cell r="CB321" t="str">
            <v/>
          </cell>
          <cell r="CC321" t="str">
            <v>D</v>
          </cell>
          <cell r="CD321">
            <v>100.549244213623</v>
          </cell>
          <cell r="CE321">
            <v>2.2748344581396518</v>
          </cell>
          <cell r="CF321">
            <v>-5.9336168178599653</v>
          </cell>
          <cell r="CH321" t="str">
            <v/>
          </cell>
          <cell r="CI321" t="str">
            <v>D</v>
          </cell>
          <cell r="CJ321">
            <v>104.842823351891</v>
          </cell>
          <cell r="CK321">
            <v>-2.2639955370320153</v>
          </cell>
          <cell r="CL321">
            <v>0.60960016511076087</v>
          </cell>
          <cell r="CN321" t="str">
            <v/>
          </cell>
          <cell r="CO321" t="str">
            <v>D</v>
          </cell>
          <cell r="CP321">
            <v>110.750729551083</v>
          </cell>
          <cell r="CQ321">
            <v>-2.2338719737151957</v>
          </cell>
          <cell r="CR321">
            <v>-2.9429875410491526</v>
          </cell>
          <cell r="CT321" t="str">
            <v/>
          </cell>
          <cell r="CU321" t="str">
            <v>D</v>
          </cell>
          <cell r="CV321">
            <v>121.281728804244</v>
          </cell>
          <cell r="CW321">
            <v>-10.993939419384368</v>
          </cell>
          <cell r="CX321">
            <v>-7.578299478324273</v>
          </cell>
          <cell r="CZ321" t="str">
            <v/>
          </cell>
          <cell r="DA321" t="str">
            <v>D</v>
          </cell>
          <cell r="DB321">
            <v>116.74296434093</v>
          </cell>
          <cell r="DC321">
            <v>-2.063464086739164</v>
          </cell>
          <cell r="DD321">
            <v>-1.044038840012715</v>
          </cell>
          <cell r="DF321" t="str">
            <v/>
          </cell>
          <cell r="DG321" t="str">
            <v>D</v>
          </cell>
          <cell r="DH321">
            <v>141.48293062299501</v>
          </cell>
          <cell r="DI321">
            <v>-0.78638631546058546</v>
          </cell>
          <cell r="DJ321">
            <v>5.0778558087042569</v>
          </cell>
          <cell r="DL321" t="str">
            <v/>
          </cell>
          <cell r="DM321" t="str">
            <v>D</v>
          </cell>
          <cell r="DN321">
            <v>93.498186510137998</v>
          </cell>
          <cell r="DO321">
            <v>-5.4259954028227808</v>
          </cell>
          <cell r="DP321">
            <v>-7.1953849851018754</v>
          </cell>
          <cell r="DR321" t="str">
            <v/>
          </cell>
          <cell r="DS321" t="str">
            <v>D</v>
          </cell>
          <cell r="DT321">
            <v>139.058086307595</v>
          </cell>
          <cell r="DU321">
            <v>5.1310091859752216</v>
          </cell>
          <cell r="DV321">
            <v>5.5125408928216384</v>
          </cell>
        </row>
        <row r="322">
          <cell r="A322">
            <v>313</v>
          </cell>
          <cell r="B322">
            <v>2019</v>
          </cell>
          <cell r="C322" t="str">
            <v>E</v>
          </cell>
          <cell r="D322">
            <v>113.060441785222</v>
          </cell>
          <cell r="E322">
            <v>0.3795060171606135</v>
          </cell>
          <cell r="F322">
            <v>1.8856180042157171</v>
          </cell>
          <cell r="H322">
            <v>2019</v>
          </cell>
          <cell r="I322" t="str">
            <v>E</v>
          </cell>
          <cell r="J322">
            <v>126.571898961538</v>
          </cell>
          <cell r="K322">
            <v>1.6254949761453474</v>
          </cell>
          <cell r="L322">
            <v>4.6009647157629496</v>
          </cell>
          <cell r="N322">
            <v>2019</v>
          </cell>
          <cell r="O322" t="str">
            <v>E</v>
          </cell>
          <cell r="P322">
            <v>105.69181222662699</v>
          </cell>
          <cell r="Q322">
            <v>-0.46342241690885411</v>
          </cell>
          <cell r="R322">
            <v>5.7797953900615049</v>
          </cell>
          <cell r="T322">
            <v>2019</v>
          </cell>
          <cell r="U322" t="str">
            <v>E</v>
          </cell>
          <cell r="V322">
            <v>114.163286962097</v>
          </cell>
          <cell r="W322">
            <v>-3.7968090743612515</v>
          </cell>
          <cell r="X322">
            <v>5.7376225244193719</v>
          </cell>
          <cell r="Z322">
            <v>2019</v>
          </cell>
          <cell r="AA322" t="str">
            <v>E</v>
          </cell>
          <cell r="AB322">
            <v>103.941941399608</v>
          </cell>
          <cell r="AC322">
            <v>0.13971493957227743</v>
          </cell>
          <cell r="AD322">
            <v>-0.51189954404985027</v>
          </cell>
          <cell r="AF322">
            <v>2019</v>
          </cell>
          <cell r="AG322" t="str">
            <v>E</v>
          </cell>
          <cell r="AH322">
            <v>91.906742340947702</v>
          </cell>
          <cell r="AI322">
            <v>-3.3065638093490723</v>
          </cell>
          <cell r="AJ322">
            <v>-2.9121201450553955</v>
          </cell>
          <cell r="AL322">
            <v>2019</v>
          </cell>
          <cell r="AM322" t="str">
            <v>E</v>
          </cell>
          <cell r="AN322">
            <v>101.85038319264601</v>
          </cell>
          <cell r="AO322">
            <v>4.3991060610218735</v>
          </cell>
          <cell r="AP322">
            <v>-4.8061862088430551</v>
          </cell>
          <cell r="AR322">
            <v>2019</v>
          </cell>
          <cell r="AS322" t="str">
            <v>E</v>
          </cell>
          <cell r="AT322">
            <v>122.342780969891</v>
          </cell>
          <cell r="AU322">
            <v>0.39521376698439248</v>
          </cell>
          <cell r="AV322">
            <v>2.7091763387532874</v>
          </cell>
          <cell r="AX322">
            <v>2019</v>
          </cell>
          <cell r="AY322" t="str">
            <v>E</v>
          </cell>
          <cell r="AZ322">
            <v>103.51842898452701</v>
          </cell>
          <cell r="BA322">
            <v>-3.8114268915610316</v>
          </cell>
          <cell r="BB322">
            <v>-12.633883823966027</v>
          </cell>
          <cell r="BD322">
            <v>2019</v>
          </cell>
          <cell r="BE322" t="str">
            <v>E</v>
          </cell>
          <cell r="BF322">
            <v>44.617790558082397</v>
          </cell>
          <cell r="BG322">
            <v>-4.6571538918047111</v>
          </cell>
          <cell r="BH322">
            <v>-17.352843791710836</v>
          </cell>
          <cell r="BJ322">
            <v>2019</v>
          </cell>
          <cell r="BK322" t="str">
            <v>E</v>
          </cell>
          <cell r="BL322">
            <v>84.968386753470099</v>
          </cell>
          <cell r="BM322">
            <v>2.1893488521324889</v>
          </cell>
          <cell r="BN322">
            <v>-4.5428735200777108</v>
          </cell>
          <cell r="BP322">
            <v>2019</v>
          </cell>
          <cell r="BQ322" t="str">
            <v>E</v>
          </cell>
          <cell r="BR322">
            <v>119.938710893042</v>
          </cell>
          <cell r="BS322">
            <v>-1.748352005620768</v>
          </cell>
          <cell r="BT322">
            <v>0.92582895743616656</v>
          </cell>
          <cell r="BV322">
            <v>2019</v>
          </cell>
          <cell r="BW322" t="str">
            <v>E</v>
          </cell>
          <cell r="BX322">
            <v>111.74176766254899</v>
          </cell>
          <cell r="BY322">
            <v>0.51129927486373017</v>
          </cell>
          <cell r="BZ322">
            <v>-4.4008659012823426</v>
          </cell>
          <cell r="CB322">
            <v>2019</v>
          </cell>
          <cell r="CC322" t="str">
            <v>E</v>
          </cell>
          <cell r="CD322">
            <v>98.983008174264597</v>
          </cell>
          <cell r="CE322">
            <v>-1.557680568966624</v>
          </cell>
          <cell r="CF322">
            <v>-3.414095957753112</v>
          </cell>
          <cell r="CH322">
            <v>2019</v>
          </cell>
          <cell r="CI322" t="str">
            <v>E</v>
          </cell>
          <cell r="CJ322">
            <v>107.814782155093</v>
          </cell>
          <cell r="CK322">
            <v>2.8346802462835496</v>
          </cell>
          <cell r="CL322">
            <v>5.3783606208974604</v>
          </cell>
          <cell r="CN322">
            <v>2019</v>
          </cell>
          <cell r="CO322" t="str">
            <v>E</v>
          </cell>
          <cell r="CP322">
            <v>116.65525887144599</v>
          </cell>
          <cell r="CQ322">
            <v>5.3313683298488623</v>
          </cell>
          <cell r="CR322">
            <v>5.494071585241814</v>
          </cell>
          <cell r="CT322">
            <v>2019</v>
          </cell>
          <cell r="CU322" t="str">
            <v>E</v>
          </cell>
          <cell r="CV322">
            <v>133.50892534293499</v>
          </cell>
          <cell r="CW322">
            <v>10.08164763088628</v>
          </cell>
          <cell r="CX322">
            <v>1.0376651490190725</v>
          </cell>
          <cell r="CZ322">
            <v>2019</v>
          </cell>
          <cell r="DA322" t="str">
            <v>E</v>
          </cell>
          <cell r="DB322">
            <v>117.130101552155</v>
          </cell>
          <cell r="DC322">
            <v>0.33161502571958934</v>
          </cell>
          <cell r="DD322">
            <v>2.0857792249451297</v>
          </cell>
          <cell r="DF322">
            <v>2019</v>
          </cell>
          <cell r="DG322" t="str">
            <v>E</v>
          </cell>
          <cell r="DH322">
            <v>139.726857360948</v>
          </cell>
          <cell r="DI322">
            <v>-1.2411909014850453</v>
          </cell>
          <cell r="DJ322">
            <v>5.0408046842236507</v>
          </cell>
          <cell r="DL322">
            <v>2019</v>
          </cell>
          <cell r="DM322" t="str">
            <v>E</v>
          </cell>
          <cell r="DN322">
            <v>94.019839991187197</v>
          </cell>
          <cell r="DO322">
            <v>0.55792898292486015</v>
          </cell>
          <cell r="DP322">
            <v>-6.8725074567286075</v>
          </cell>
          <cell r="DR322">
            <v>2019</v>
          </cell>
          <cell r="DS322" t="str">
            <v>E</v>
          </cell>
          <cell r="DT322">
            <v>131.942986719582</v>
          </cell>
          <cell r="DU322">
            <v>-5.1166385047716538</v>
          </cell>
          <cell r="DV322">
            <v>0.24979192264051411</v>
          </cell>
        </row>
        <row r="323">
          <cell r="A323">
            <v>314</v>
          </cell>
          <cell r="B323" t="str">
            <v/>
          </cell>
          <cell r="C323" t="str">
            <v>F</v>
          </cell>
          <cell r="D323">
            <v>113.954032872224</v>
          </cell>
          <cell r="E323">
            <v>0.7903658192841112</v>
          </cell>
          <cell r="F323">
            <v>2.8978569317177247</v>
          </cell>
          <cell r="H323" t="str">
            <v/>
          </cell>
          <cell r="I323" t="str">
            <v>F</v>
          </cell>
          <cell r="J323">
            <v>132.82000666357101</v>
          </cell>
          <cell r="K323">
            <v>4.9364098613481788</v>
          </cell>
          <cell r="L323">
            <v>7.9469367352923248</v>
          </cell>
          <cell r="N323" t="str">
            <v/>
          </cell>
          <cell r="O323" t="str">
            <v>F</v>
          </cell>
          <cell r="P323">
            <v>101.96856827521999</v>
          </cell>
          <cell r="Q323">
            <v>-3.5227364097263569</v>
          </cell>
          <cell r="R323">
            <v>-3.2408784466709681</v>
          </cell>
          <cell r="T323" t="str">
            <v/>
          </cell>
          <cell r="U323" t="str">
            <v>F</v>
          </cell>
          <cell r="V323">
            <v>112.67178999407901</v>
          </cell>
          <cell r="W323">
            <v>-1.3064593773593702</v>
          </cell>
          <cell r="X323">
            <v>5.6704967844781358</v>
          </cell>
          <cell r="Z323" t="str">
            <v/>
          </cell>
          <cell r="AA323" t="str">
            <v>F</v>
          </cell>
          <cell r="AB323">
            <v>102.706142638096</v>
          </cell>
          <cell r="AC323">
            <v>-1.1889317679385392</v>
          </cell>
          <cell r="AD323">
            <v>-2.4815893490373808</v>
          </cell>
          <cell r="AF323" t="str">
            <v/>
          </cell>
          <cell r="AG323" t="str">
            <v>F</v>
          </cell>
          <cell r="AH323">
            <v>94.373805342812005</v>
          </cell>
          <cell r="AI323">
            <v>2.6843112257338042</v>
          </cell>
          <cell r="AJ323">
            <v>1.581983091460528</v>
          </cell>
          <cell r="AL323" t="str">
            <v/>
          </cell>
          <cell r="AM323" t="str">
            <v>F</v>
          </cell>
          <cell r="AN323">
            <v>101.740119159057</v>
          </cell>
          <cell r="AO323">
            <v>-0.10826079405165112</v>
          </cell>
          <cell r="AP323">
            <v>2.0981588609286423</v>
          </cell>
          <cell r="AR323" t="str">
            <v/>
          </cell>
          <cell r="AS323" t="str">
            <v>F</v>
          </cell>
          <cell r="AT323">
            <v>122.570506821141</v>
          </cell>
          <cell r="AU323">
            <v>0.1861375468537485</v>
          </cell>
          <cell r="AV323">
            <v>3.5172811758069735</v>
          </cell>
          <cell r="AX323" t="str">
            <v/>
          </cell>
          <cell r="AY323" t="str">
            <v>F</v>
          </cell>
          <cell r="AZ323">
            <v>100.631982696943</v>
          </cell>
          <cell r="BA323">
            <v>-2.7883405069984657</v>
          </cell>
          <cell r="BB323">
            <v>-8.2549466104699718</v>
          </cell>
          <cell r="BD323" t="str">
            <v/>
          </cell>
          <cell r="BE323" t="str">
            <v>F</v>
          </cell>
          <cell r="BF323">
            <v>49.1395096521195</v>
          </cell>
          <cell r="BG323">
            <v>10.134341117027823</v>
          </cell>
          <cell r="BH323">
            <v>11.6454679594786</v>
          </cell>
          <cell r="BJ323" t="str">
            <v/>
          </cell>
          <cell r="BK323" t="str">
            <v>F</v>
          </cell>
          <cell r="BL323">
            <v>85.603684887714607</v>
          </cell>
          <cell r="BM323">
            <v>0.74768765009953775</v>
          </cell>
          <cell r="BN323">
            <v>-2.9417197713504608</v>
          </cell>
          <cell r="BP323" t="str">
            <v/>
          </cell>
          <cell r="BQ323" t="str">
            <v>F</v>
          </cell>
          <cell r="BR323">
            <v>118.126504218869</v>
          </cell>
          <cell r="BS323">
            <v>-1.5109439318462203</v>
          </cell>
          <cell r="BT323">
            <v>-0.55597661427271783</v>
          </cell>
          <cell r="BV323" t="str">
            <v/>
          </cell>
          <cell r="BW323" t="str">
            <v>F</v>
          </cell>
          <cell r="BX323">
            <v>111.999653660929</v>
          </cell>
          <cell r="BY323">
            <v>0.23078746987321708</v>
          </cell>
          <cell r="BZ323">
            <v>-0.88109706449068237</v>
          </cell>
          <cell r="CB323" t="str">
            <v/>
          </cell>
          <cell r="CC323" t="str">
            <v>F</v>
          </cell>
          <cell r="CD323">
            <v>100.392818450063</v>
          </cell>
          <cell r="CE323">
            <v>1.4242952419837085</v>
          </cell>
          <cell r="CF323">
            <v>-0.69558542388798061</v>
          </cell>
          <cell r="CH323" t="str">
            <v/>
          </cell>
          <cell r="CI323" t="str">
            <v>F</v>
          </cell>
          <cell r="CJ323">
            <v>106.67614015327899</v>
          </cell>
          <cell r="CK323">
            <v>-1.0561093562996393</v>
          </cell>
          <cell r="CL323">
            <v>2.2630585748090635</v>
          </cell>
          <cell r="CN323" t="str">
            <v/>
          </cell>
          <cell r="CO323" t="str">
            <v>F</v>
          </cell>
          <cell r="CP323">
            <v>114.32555817794299</v>
          </cell>
          <cell r="CQ323">
            <v>-1.9970815855548607</v>
          </cell>
          <cell r="CR323">
            <v>1.9336669239143365</v>
          </cell>
          <cell r="CT323" t="str">
            <v/>
          </cell>
          <cell r="CU323" t="str">
            <v>F</v>
          </cell>
          <cell r="CV323">
            <v>138.30663092767199</v>
          </cell>
          <cell r="CW323">
            <v>3.5935467028990642</v>
          </cell>
          <cell r="CX323">
            <v>6.1116421840287893</v>
          </cell>
          <cell r="CZ323" t="str">
            <v/>
          </cell>
          <cell r="DA323" t="str">
            <v>F</v>
          </cell>
          <cell r="DB323">
            <v>119.993944629095</v>
          </cell>
          <cell r="DC323">
            <v>2.4450103252619426</v>
          </cell>
          <cell r="DD323">
            <v>2.023133568851875</v>
          </cell>
          <cell r="DF323" t="str">
            <v/>
          </cell>
          <cell r="DG323" t="str">
            <v>F</v>
          </cell>
          <cell r="DH323">
            <v>138.46435867509999</v>
          </cell>
          <cell r="DI323">
            <v>-0.90354761403290684</v>
          </cell>
          <cell r="DJ323">
            <v>0.3625254937853773</v>
          </cell>
          <cell r="DL323" t="str">
            <v/>
          </cell>
          <cell r="DM323" t="str">
            <v>F</v>
          </cell>
          <cell r="DN323">
            <v>97.043569360336505</v>
          </cell>
          <cell r="DO323">
            <v>3.2160545789407191</v>
          </cell>
          <cell r="DP323">
            <v>-1.400520260202146</v>
          </cell>
          <cell r="DR323" t="str">
            <v/>
          </cell>
          <cell r="DS323" t="str">
            <v>F</v>
          </cell>
          <cell r="DT323">
            <v>131.10708870786701</v>
          </cell>
          <cell r="DU323">
            <v>-0.63352970286439936</v>
          </cell>
          <cell r="DV323">
            <v>0.11769187169804513</v>
          </cell>
        </row>
        <row r="324">
          <cell r="A324">
            <v>315</v>
          </cell>
          <cell r="B324" t="str">
            <v/>
          </cell>
          <cell r="C324" t="str">
            <v>M</v>
          </cell>
          <cell r="D324">
            <v>112.12591754563999</v>
          </cell>
          <cell r="E324">
            <v>-1.6042568047011208</v>
          </cell>
          <cell r="F324">
            <v>0.63663067125085682</v>
          </cell>
          <cell r="H324" t="str">
            <v/>
          </cell>
          <cell r="I324" t="str">
            <v>M</v>
          </cell>
          <cell r="J324">
            <v>129.96195958532701</v>
          </cell>
          <cell r="K324">
            <v>-2.15181970701398</v>
          </cell>
          <cell r="L324">
            <v>1.1484281077170437</v>
          </cell>
          <cell r="N324" t="str">
            <v/>
          </cell>
          <cell r="O324" t="str">
            <v>M</v>
          </cell>
          <cell r="P324">
            <v>100.588126472258</v>
          </cell>
          <cell r="Q324">
            <v>-1.3537914931158856</v>
          </cell>
          <cell r="R324">
            <v>-10.765631082759157</v>
          </cell>
          <cell r="T324" t="str">
            <v/>
          </cell>
          <cell r="U324" t="str">
            <v>M</v>
          </cell>
          <cell r="V324">
            <v>103.346612572059</v>
          </cell>
          <cell r="W324">
            <v>-8.2764083383338853</v>
          </cell>
          <cell r="X324">
            <v>-6.3335767024716825</v>
          </cell>
          <cell r="Z324" t="str">
            <v/>
          </cell>
          <cell r="AA324" t="str">
            <v>M</v>
          </cell>
          <cell r="AB324">
            <v>102.485585533026</v>
          </cell>
          <cell r="AC324">
            <v>-0.2147457780078188</v>
          </cell>
          <cell r="AD324">
            <v>-4.8847668600865681</v>
          </cell>
          <cell r="AF324" t="str">
            <v/>
          </cell>
          <cell r="AG324" t="str">
            <v>M</v>
          </cell>
          <cell r="AH324">
            <v>92.098422424501706</v>
          </cell>
          <cell r="AI324">
            <v>-2.4110322880856572</v>
          </cell>
          <cell r="AJ324">
            <v>-5.4749352555057049</v>
          </cell>
          <cell r="AL324" t="str">
            <v/>
          </cell>
          <cell r="AM324" t="str">
            <v>M</v>
          </cell>
          <cell r="AN324">
            <v>102.085053427254</v>
          </cell>
          <cell r="AO324">
            <v>0.33903466110329905</v>
          </cell>
          <cell r="AP324">
            <v>0.25940676213549702</v>
          </cell>
          <cell r="AR324" t="str">
            <v/>
          </cell>
          <cell r="AS324" t="str">
            <v>M</v>
          </cell>
          <cell r="AT324">
            <v>119.30498863099599</v>
          </cell>
          <cell r="AU324">
            <v>-2.6641957146429696</v>
          </cell>
          <cell r="AV324">
            <v>-0.46304251199618224</v>
          </cell>
          <cell r="AX324" t="str">
            <v/>
          </cell>
          <cell r="AY324" t="str">
            <v>M</v>
          </cell>
          <cell r="AZ324">
            <v>104.16143324785899</v>
          </cell>
          <cell r="BA324">
            <v>3.5072851158513663</v>
          </cell>
          <cell r="BB324">
            <v>-4.7456251713002242</v>
          </cell>
          <cell r="BD324" t="str">
            <v/>
          </cell>
          <cell r="BE324" t="str">
            <v>M</v>
          </cell>
          <cell r="BF324">
            <v>47.120117356402297</v>
          </cell>
          <cell r="BG324">
            <v>-4.1095084383490637</v>
          </cell>
          <cell r="BH324">
            <v>-10.374009445249799</v>
          </cell>
          <cell r="BJ324" t="str">
            <v/>
          </cell>
          <cell r="BK324" t="str">
            <v>M</v>
          </cell>
          <cell r="BL324">
            <v>83.846439894252299</v>
          </cell>
          <cell r="BM324">
            <v>-2.0527679337253635</v>
          </cell>
          <cell r="BN324">
            <v>-5.6710819171778537</v>
          </cell>
          <cell r="BP324" t="str">
            <v/>
          </cell>
          <cell r="BQ324" t="str">
            <v>M</v>
          </cell>
          <cell r="BR324">
            <v>119.166874154236</v>
          </cell>
          <cell r="BS324">
            <v>0.88072523795283963</v>
          </cell>
          <cell r="BT324">
            <v>-0.71819596456881563</v>
          </cell>
          <cell r="BV324" t="str">
            <v/>
          </cell>
          <cell r="BW324" t="str">
            <v>M</v>
          </cell>
          <cell r="BX324">
            <v>111.35956615654</v>
          </cell>
          <cell r="BY324">
            <v>-0.57150846763046603</v>
          </cell>
          <cell r="BZ324">
            <v>-5.361090483043629</v>
          </cell>
          <cell r="CB324" t="str">
            <v/>
          </cell>
          <cell r="CC324" t="str">
            <v>M</v>
          </cell>
          <cell r="CD324">
            <v>101.174479846935</v>
          </cell>
          <cell r="CE324">
            <v>0.77860290102405028</v>
          </cell>
          <cell r="CF324">
            <v>-5.605266232282883</v>
          </cell>
          <cell r="CH324" t="str">
            <v/>
          </cell>
          <cell r="CI324" t="str">
            <v>M</v>
          </cell>
          <cell r="CJ324">
            <v>101.958224877229</v>
          </cell>
          <cell r="CK324">
            <v>-4.4226527780917069</v>
          </cell>
          <cell r="CL324">
            <v>-3.3918205719617371</v>
          </cell>
          <cell r="CN324" t="str">
            <v/>
          </cell>
          <cell r="CO324" t="str">
            <v>M</v>
          </cell>
          <cell r="CP324">
            <v>111.05272613820399</v>
          </cell>
          <cell r="CQ324">
            <v>-2.8627299896012537</v>
          </cell>
          <cell r="CR324">
            <v>-2.0753932981701277</v>
          </cell>
          <cell r="CT324" t="str">
            <v/>
          </cell>
          <cell r="CU324" t="str">
            <v>M</v>
          </cell>
          <cell r="CV324">
            <v>141.49390923508199</v>
          </cell>
          <cell r="CW324">
            <v>2.3045014443861422</v>
          </cell>
          <cell r="CX324">
            <v>9.6906427096327956</v>
          </cell>
          <cell r="CZ324" t="str">
            <v/>
          </cell>
          <cell r="DA324" t="str">
            <v>M</v>
          </cell>
          <cell r="DB324">
            <v>115.889682888276</v>
          </cell>
          <cell r="DC324">
            <v>-3.4203907151360013</v>
          </cell>
          <cell r="DD324">
            <v>-6.2554853536502026</v>
          </cell>
          <cell r="DF324" t="str">
            <v/>
          </cell>
          <cell r="DG324" t="str">
            <v>M</v>
          </cell>
          <cell r="DH324">
            <v>136.708972925453</v>
          </cell>
          <cell r="DI324">
            <v>-1.2677527751137174</v>
          </cell>
          <cell r="DJ324">
            <v>-1.3529677424981512</v>
          </cell>
          <cell r="DL324" t="str">
            <v/>
          </cell>
          <cell r="DM324" t="str">
            <v>M</v>
          </cell>
          <cell r="DN324">
            <v>94.416953691841698</v>
          </cell>
          <cell r="DO324">
            <v>-2.7066354687983574</v>
          </cell>
          <cell r="DP324">
            <v>-8.3017283072123327</v>
          </cell>
          <cell r="DR324" t="str">
            <v/>
          </cell>
          <cell r="DS324" t="str">
            <v>M</v>
          </cell>
          <cell r="DT324">
            <v>131.297231073125</v>
          </cell>
          <cell r="DU324">
            <v>0.14502828728175654</v>
          </cell>
          <cell r="DV324">
            <v>-4.8920503149096994</v>
          </cell>
        </row>
        <row r="325">
          <cell r="A325">
            <v>316</v>
          </cell>
          <cell r="B325" t="str">
            <v/>
          </cell>
          <cell r="C325" t="str">
            <v>A</v>
          </cell>
          <cell r="D325">
            <v>114.02126839917899</v>
          </cell>
          <cell r="E325">
            <v>1.6903771179999527</v>
          </cell>
          <cell r="F325">
            <v>2.2279994251064759</v>
          </cell>
          <cell r="H325" t="str">
            <v/>
          </cell>
          <cell r="I325" t="str">
            <v>A</v>
          </cell>
          <cell r="J325">
            <v>130.02474023522601</v>
          </cell>
          <cell r="K325">
            <v>4.8306943123432866E-2</v>
          </cell>
          <cell r="L325">
            <v>2.9932664769628365</v>
          </cell>
          <cell r="N325" t="str">
            <v/>
          </cell>
          <cell r="O325" t="str">
            <v>A</v>
          </cell>
          <cell r="P325">
            <v>100.628575696902</v>
          </cell>
          <cell r="Q325">
            <v>4.0212722974986015E-2</v>
          </cell>
          <cell r="R325">
            <v>-2.3168398021326118</v>
          </cell>
          <cell r="T325" t="str">
            <v/>
          </cell>
          <cell r="U325" t="str">
            <v>A</v>
          </cell>
          <cell r="V325">
            <v>113.419796219624</v>
          </cell>
          <cell r="W325">
            <v>9.7469896660051791</v>
          </cell>
          <cell r="X325">
            <v>1.3213240493919594</v>
          </cell>
          <cell r="Z325" t="str">
            <v/>
          </cell>
          <cell r="AA325" t="str">
            <v>A</v>
          </cell>
          <cell r="AB325">
            <v>103.75323543492</v>
          </cell>
          <cell r="AC325">
            <v>1.2369055563286935</v>
          </cell>
          <cell r="AD325">
            <v>-2.5929617987236715</v>
          </cell>
          <cell r="AF325" t="str">
            <v/>
          </cell>
          <cell r="AG325" t="str">
            <v>A</v>
          </cell>
          <cell r="AH325">
            <v>95.082644220056807</v>
          </cell>
          <cell r="AI325">
            <v>3.2402528914123652</v>
          </cell>
          <cell r="AJ325">
            <v>-3.0699676922811512</v>
          </cell>
          <cell r="AL325" t="str">
            <v/>
          </cell>
          <cell r="AM325" t="str">
            <v>A</v>
          </cell>
          <cell r="AN325">
            <v>100.562622478918</v>
          </cell>
          <cell r="AO325">
            <v>-1.4913358001236499</v>
          </cell>
          <cell r="AP325">
            <v>-2.0167781241612359</v>
          </cell>
          <cell r="AR325" t="str">
            <v/>
          </cell>
          <cell r="AS325" t="str">
            <v>A</v>
          </cell>
          <cell r="AT325">
            <v>117.479033165404</v>
          </cell>
          <cell r="AU325">
            <v>-1.5304938096424192</v>
          </cell>
          <cell r="AV325">
            <v>1.1836666994125293</v>
          </cell>
          <cell r="AX325" t="str">
            <v/>
          </cell>
          <cell r="AY325" t="str">
            <v>A</v>
          </cell>
          <cell r="AZ325">
            <v>104.511027136553</v>
          </cell>
          <cell r="BA325">
            <v>0.33562699532188045</v>
          </cell>
          <cell r="BB325">
            <v>-8.2234702323682534</v>
          </cell>
          <cell r="BD325" t="str">
            <v/>
          </cell>
          <cell r="BE325" t="str">
            <v>A</v>
          </cell>
          <cell r="BF325">
            <v>47.732875657814397</v>
          </cell>
          <cell r="BG325">
            <v>1.3004176046026883</v>
          </cell>
          <cell r="BH325">
            <v>-18.110954818709004</v>
          </cell>
          <cell r="BJ325" t="str">
            <v/>
          </cell>
          <cell r="BK325" t="str">
            <v>A</v>
          </cell>
          <cell r="BL325">
            <v>83.3875924295658</v>
          </cell>
          <cell r="BM325">
            <v>-0.54724740282974249</v>
          </cell>
          <cell r="BN325">
            <v>-5.805896683466659</v>
          </cell>
          <cell r="BP325" t="str">
            <v/>
          </cell>
          <cell r="BQ325" t="str">
            <v>A</v>
          </cell>
          <cell r="BR325">
            <v>119.86452606588399</v>
          </cell>
          <cell r="BS325">
            <v>0.58544114427725447</v>
          </cell>
          <cell r="BT325">
            <v>9.5936783661282291E-2</v>
          </cell>
          <cell r="BV325" t="str">
            <v/>
          </cell>
          <cell r="BW325" t="str">
            <v>A</v>
          </cell>
          <cell r="BX325">
            <v>113.7211233661</v>
          </cell>
          <cell r="BY325">
            <v>2.1206594916509669</v>
          </cell>
          <cell r="BZ325">
            <v>2.6493090602304767</v>
          </cell>
          <cell r="CB325" t="str">
            <v/>
          </cell>
          <cell r="CC325" t="str">
            <v>A</v>
          </cell>
          <cell r="CD325">
            <v>99.634356138576194</v>
          </cell>
          <cell r="CE325">
            <v>-1.5222452447384294</v>
          </cell>
          <cell r="CF325">
            <v>-6.8296072357886635</v>
          </cell>
          <cell r="CH325" t="str">
            <v/>
          </cell>
          <cell r="CI325" t="str">
            <v>A</v>
          </cell>
          <cell r="CJ325">
            <v>108.73998314950001</v>
          </cell>
          <cell r="CK325">
            <v>6.6515068111838271</v>
          </cell>
          <cell r="CL325">
            <v>5.087043138774308</v>
          </cell>
          <cell r="CN325" t="str">
            <v/>
          </cell>
          <cell r="CO325" t="str">
            <v>A</v>
          </cell>
          <cell r="CP325">
            <v>113.330123028153</v>
          </cell>
          <cell r="CQ325">
            <v>2.0507347898103934</v>
          </cell>
          <cell r="CR325">
            <v>1.1382989487844442</v>
          </cell>
          <cell r="CT325" t="str">
            <v/>
          </cell>
          <cell r="CU325" t="str">
            <v>A</v>
          </cell>
          <cell r="CV325">
            <v>140.87951040387699</v>
          </cell>
          <cell r="CW325">
            <v>-0.43422281179906763</v>
          </cell>
          <cell r="CX325">
            <v>6.8619550665037208</v>
          </cell>
          <cell r="CZ325" t="str">
            <v/>
          </cell>
          <cell r="DA325" t="str">
            <v>A</v>
          </cell>
          <cell r="DB325">
            <v>115.770074158341</v>
          </cell>
          <cell r="DC325">
            <v>-0.10320912695076512</v>
          </cell>
          <cell r="DD325">
            <v>-0.8460485118972858</v>
          </cell>
          <cell r="DF325" t="str">
            <v/>
          </cell>
          <cell r="DG325" t="str">
            <v>A</v>
          </cell>
          <cell r="DH325">
            <v>142.587641980359</v>
          </cell>
          <cell r="DI325">
            <v>4.3001340212771799</v>
          </cell>
          <cell r="DJ325">
            <v>13.111404251774921</v>
          </cell>
          <cell r="DL325" t="str">
            <v/>
          </cell>
          <cell r="DM325" t="str">
            <v>A</v>
          </cell>
          <cell r="DN325">
            <v>106.96074782421501</v>
          </cell>
          <cell r="DO325">
            <v>13.285531508794257</v>
          </cell>
          <cell r="DP325">
            <v>9.9493990081447556</v>
          </cell>
          <cell r="DR325" t="str">
            <v/>
          </cell>
          <cell r="DS325" t="str">
            <v>A</v>
          </cell>
          <cell r="DT325">
            <v>133.519932442515</v>
          </cell>
          <cell r="DU325">
            <v>1.6928775658277884</v>
          </cell>
          <cell r="DV325">
            <v>3.9679461175392525</v>
          </cell>
        </row>
        <row r="326">
          <cell r="A326">
            <v>317</v>
          </cell>
          <cell r="B326" t="str">
            <v/>
          </cell>
          <cell r="C326" t="str">
            <v>M</v>
          </cell>
          <cell r="D326">
            <v>116.551023447736</v>
          </cell>
          <cell r="E326">
            <v>2.2186694500718529</v>
          </cell>
          <cell r="F326">
            <v>3.9071481450101988</v>
          </cell>
          <cell r="H326" t="str">
            <v/>
          </cell>
          <cell r="I326" t="str">
            <v>M</v>
          </cell>
          <cell r="J326">
            <v>129.15505231649601</v>
          </cell>
          <cell r="K326">
            <v>-0.66886341565202123</v>
          </cell>
          <cell r="L326">
            <v>2.5296526626544726</v>
          </cell>
          <cell r="N326" t="str">
            <v/>
          </cell>
          <cell r="O326" t="str">
            <v>M</v>
          </cell>
          <cell r="P326">
            <v>99.490989551715202</v>
          </cell>
          <cell r="Q326">
            <v>-1.1304802212576903</v>
          </cell>
          <cell r="R326">
            <v>-6.0107577956778933</v>
          </cell>
          <cell r="T326" t="str">
            <v/>
          </cell>
          <cell r="U326" t="str">
            <v>M</v>
          </cell>
          <cell r="V326">
            <v>109.205226530681</v>
          </cell>
          <cell r="W326">
            <v>-3.7159030693213246</v>
          </cell>
          <cell r="X326">
            <v>4.2423604240522934</v>
          </cell>
          <cell r="Z326" t="str">
            <v/>
          </cell>
          <cell r="AA326" t="str">
            <v>M</v>
          </cell>
          <cell r="AB326">
            <v>102.199383575626</v>
          </cell>
          <cell r="AC326">
            <v>-1.497641835245378</v>
          </cell>
          <cell r="AD326">
            <v>-1.8602037238520095</v>
          </cell>
          <cell r="AF326" t="str">
            <v/>
          </cell>
          <cell r="AG326" t="str">
            <v>M</v>
          </cell>
          <cell r="AH326">
            <v>95.483067242181207</v>
          </cell>
          <cell r="AI326">
            <v>0.42113155919145662</v>
          </cell>
          <cell r="AJ326">
            <v>-2.9016683936164478</v>
          </cell>
          <cell r="AL326" t="str">
            <v/>
          </cell>
          <cell r="AM326" t="str">
            <v>M</v>
          </cell>
          <cell r="AN326">
            <v>103.03201948640501</v>
          </cell>
          <cell r="AO326">
            <v>2.4555813547967986</v>
          </cell>
          <cell r="AP326">
            <v>4.7763731044019071</v>
          </cell>
          <cell r="AR326" t="str">
            <v/>
          </cell>
          <cell r="AS326" t="str">
            <v>M</v>
          </cell>
          <cell r="AT326">
            <v>117.66873330980199</v>
          </cell>
          <cell r="AU326">
            <v>0.16147574531950593</v>
          </cell>
          <cell r="AV326">
            <v>-1.9061556978724878</v>
          </cell>
          <cell r="AX326" t="str">
            <v/>
          </cell>
          <cell r="AY326" t="str">
            <v>M</v>
          </cell>
          <cell r="AZ326">
            <v>94.917366846429104</v>
          </cell>
          <cell r="BA326">
            <v>-9.1795675087844248</v>
          </cell>
          <cell r="BB326">
            <v>-14.999624837687984</v>
          </cell>
          <cell r="BD326" t="str">
            <v/>
          </cell>
          <cell r="BE326" t="str">
            <v>M</v>
          </cell>
          <cell r="BF326">
            <v>48.951053084333303</v>
          </cell>
          <cell r="BG326">
            <v>2.5520721509672439</v>
          </cell>
          <cell r="BH326">
            <v>-14.56453907112423</v>
          </cell>
          <cell r="BJ326" t="str">
            <v/>
          </cell>
          <cell r="BK326" t="str">
            <v>M</v>
          </cell>
          <cell r="BL326">
            <v>85.507929772962797</v>
          </cell>
          <cell r="BM326">
            <v>2.5427492047908284</v>
          </cell>
          <cell r="BN326">
            <v>-1.9059915910194272</v>
          </cell>
          <cell r="BP326" t="str">
            <v/>
          </cell>
          <cell r="BQ326" t="str">
            <v>M</v>
          </cell>
          <cell r="BR326">
            <v>118.70864843502299</v>
          </cell>
          <cell r="BS326">
            <v>-0.96432002761657198</v>
          </cell>
          <cell r="BT326">
            <v>-1.4665490896502456</v>
          </cell>
          <cell r="BV326" t="str">
            <v/>
          </cell>
          <cell r="BW326" t="str">
            <v>M</v>
          </cell>
          <cell r="BX326">
            <v>111.828480596416</v>
          </cell>
          <cell r="BY326">
            <v>-1.6642842716133366</v>
          </cell>
          <cell r="BZ326">
            <v>-1.2496329935213273</v>
          </cell>
          <cell r="CB326" t="str">
            <v/>
          </cell>
          <cell r="CC326" t="str">
            <v>M</v>
          </cell>
          <cell r="CD326">
            <v>100.37992286364501</v>
          </cell>
          <cell r="CE326">
            <v>0.74830284849920492</v>
          </cell>
          <cell r="CF326">
            <v>-4.2762421985709764</v>
          </cell>
          <cell r="CH326" t="str">
            <v/>
          </cell>
          <cell r="CI326" t="str">
            <v>M</v>
          </cell>
          <cell r="CJ326">
            <v>109.723908504227</v>
          </cell>
          <cell r="CK326">
            <v>0.90484229096692292</v>
          </cell>
          <cell r="CL326">
            <v>3.8623663888804782</v>
          </cell>
          <cell r="CN326" t="str">
            <v/>
          </cell>
          <cell r="CO326" t="str">
            <v>M</v>
          </cell>
          <cell r="CP326">
            <v>112.871386586713</v>
          </cell>
          <cell r="CQ326">
            <v>-0.40477891418686518</v>
          </cell>
          <cell r="CR326">
            <v>-0.71809357662335049</v>
          </cell>
          <cell r="CT326" t="str">
            <v/>
          </cell>
          <cell r="CU326" t="str">
            <v>M</v>
          </cell>
          <cell r="CV326">
            <v>142.64145219779601</v>
          </cell>
          <cell r="CW326">
            <v>1.2506728543191459</v>
          </cell>
          <cell r="CX326">
            <v>6.9620617552862711</v>
          </cell>
          <cell r="CZ326" t="str">
            <v/>
          </cell>
          <cell r="DA326" t="str">
            <v>M</v>
          </cell>
          <cell r="DB326">
            <v>115.449724803441</v>
          </cell>
          <cell r="DC326">
            <v>-0.27671171261569594</v>
          </cell>
          <cell r="DD326">
            <v>-1.7319162554258183</v>
          </cell>
          <cell r="DF326" t="str">
            <v/>
          </cell>
          <cell r="DG326" t="str">
            <v>M</v>
          </cell>
          <cell r="DH326">
            <v>142.58501119007599</v>
          </cell>
          <cell r="DI326">
            <v>-1.845033865821577E-3</v>
          </cell>
          <cell r="DJ326">
            <v>1.9790018088111692</v>
          </cell>
          <cell r="DL326" t="str">
            <v/>
          </cell>
          <cell r="DM326" t="str">
            <v>M</v>
          </cell>
          <cell r="DN326">
            <v>92.919854633421295</v>
          </cell>
          <cell r="DO326">
            <v>-13.127145683264352</v>
          </cell>
          <cell r="DP326">
            <v>-6.2260669643744082</v>
          </cell>
          <cell r="DR326" t="str">
            <v/>
          </cell>
          <cell r="DS326" t="str">
            <v>M</v>
          </cell>
          <cell r="DT326">
            <v>122.19717558231901</v>
          </cell>
          <cell r="DU326">
            <v>-8.4801996623768758</v>
          </cell>
          <cell r="DV326">
            <v>-6.8048107854084714</v>
          </cell>
        </row>
        <row r="327">
          <cell r="A327">
            <v>318</v>
          </cell>
          <cell r="B327" t="str">
            <v/>
          </cell>
          <cell r="C327" t="str">
            <v>J</v>
          </cell>
          <cell r="D327">
            <v>114.813560685035</v>
          </cell>
          <cell r="E327">
            <v>-1.490731450745364</v>
          </cell>
          <cell r="F327">
            <v>1.6779381876294495</v>
          </cell>
          <cell r="H327" t="str">
            <v/>
          </cell>
          <cell r="I327" t="str">
            <v>J</v>
          </cell>
          <cell r="J327">
            <v>133.217454081721</v>
          </cell>
          <cell r="K327">
            <v>3.1453680613825474</v>
          </cell>
          <cell r="L327">
            <v>6.7871787466703939</v>
          </cell>
          <cell r="N327" t="str">
            <v/>
          </cell>
          <cell r="O327" t="str">
            <v>J</v>
          </cell>
          <cell r="P327">
            <v>104.43288561212201</v>
          </cell>
          <cell r="Q327">
            <v>4.9671795231647664</v>
          </cell>
          <cell r="R327">
            <v>-3.108308102341379</v>
          </cell>
          <cell r="T327" t="str">
            <v/>
          </cell>
          <cell r="U327" t="str">
            <v>J</v>
          </cell>
          <cell r="V327">
            <v>107.942210982719</v>
          </cell>
          <cell r="W327">
            <v>-1.1565522897451719</v>
          </cell>
          <cell r="X327">
            <v>-6.7625874515795079</v>
          </cell>
          <cell r="Z327" t="str">
            <v/>
          </cell>
          <cell r="AA327" t="str">
            <v>J</v>
          </cell>
          <cell r="AB327">
            <v>102.491733115401</v>
          </cell>
          <cell r="AC327">
            <v>0.28605802652290624</v>
          </cell>
          <cell r="AD327">
            <v>-6.2635390472876198</v>
          </cell>
          <cell r="AF327" t="str">
            <v/>
          </cell>
          <cell r="AG327" t="str">
            <v>J</v>
          </cell>
          <cell r="AH327">
            <v>94.159733426937706</v>
          </cell>
          <cell r="AI327">
            <v>-1.3859355940954665</v>
          </cell>
          <cell r="AJ327">
            <v>-5.4444597202204434</v>
          </cell>
          <cell r="AL327" t="str">
            <v/>
          </cell>
          <cell r="AM327" t="str">
            <v>J</v>
          </cell>
          <cell r="AN327">
            <v>102.597315784751</v>
          </cell>
          <cell r="AO327">
            <v>-0.42191126974013837</v>
          </cell>
          <cell r="AP327">
            <v>5.5573355841456999</v>
          </cell>
          <cell r="AR327" t="str">
            <v/>
          </cell>
          <cell r="AS327" t="str">
            <v>J</v>
          </cell>
          <cell r="AT327">
            <v>119.182720961044</v>
          </cell>
          <cell r="AU327">
            <v>1.2866524595415818</v>
          </cell>
          <cell r="AV327">
            <v>-1.6713092235766951</v>
          </cell>
          <cell r="AX327" t="str">
            <v/>
          </cell>
          <cell r="AY327" t="str">
            <v>J</v>
          </cell>
          <cell r="AZ327">
            <v>99.338329246930101</v>
          </cell>
          <cell r="BA327">
            <v>4.6576960016746494</v>
          </cell>
          <cell r="BB327">
            <v>-22.426679192936053</v>
          </cell>
          <cell r="BD327" t="str">
            <v/>
          </cell>
          <cell r="BE327" t="str">
            <v>J</v>
          </cell>
          <cell r="BF327">
            <v>53.420724801782903</v>
          </cell>
          <cell r="BG327">
            <v>9.1309000232318027</v>
          </cell>
          <cell r="BH327">
            <v>-9.6832878633184141E-2</v>
          </cell>
          <cell r="BJ327" t="str">
            <v/>
          </cell>
          <cell r="BK327" t="str">
            <v>J</v>
          </cell>
          <cell r="BL327">
            <v>85.637608865858795</v>
          </cell>
          <cell r="BM327">
            <v>0.15165738808122775</v>
          </cell>
          <cell r="BN327">
            <v>-1.3811583864114683</v>
          </cell>
          <cell r="BP327" t="str">
            <v/>
          </cell>
          <cell r="BQ327" t="str">
            <v>J</v>
          </cell>
          <cell r="BR327">
            <v>121.73962008170299</v>
          </cell>
          <cell r="BS327">
            <v>2.5532862909639187</v>
          </cell>
          <cell r="BT327">
            <v>0.62579886068572133</v>
          </cell>
          <cell r="BV327" t="str">
            <v/>
          </cell>
          <cell r="BW327" t="str">
            <v>J</v>
          </cell>
          <cell r="BX327">
            <v>114.436072245308</v>
          </cell>
          <cell r="BY327">
            <v>2.3317777680470053</v>
          </cell>
          <cell r="BZ327">
            <v>0.52351708693324173</v>
          </cell>
          <cell r="CB327" t="str">
            <v/>
          </cell>
          <cell r="CC327" t="str">
            <v>J</v>
          </cell>
          <cell r="CD327">
            <v>92.543183226932797</v>
          </cell>
          <cell r="CE327">
            <v>-7.8070787595220121</v>
          </cell>
          <cell r="CF327">
            <v>-11.756064705012374</v>
          </cell>
          <cell r="CH327" t="str">
            <v/>
          </cell>
          <cell r="CI327" t="str">
            <v>J</v>
          </cell>
          <cell r="CJ327">
            <v>108.356082266096</v>
          </cell>
          <cell r="CK327">
            <v>-1.2466072862126532</v>
          </cell>
          <cell r="CL327">
            <v>0.1384290396219747</v>
          </cell>
          <cell r="CN327" t="str">
            <v/>
          </cell>
          <cell r="CO327" t="str">
            <v>J</v>
          </cell>
          <cell r="CP327">
            <v>111.134490348716</v>
          </cell>
          <cell r="CQ327">
            <v>-1.5388277671796291</v>
          </cell>
          <cell r="CR327">
            <v>-5.9664825750344788</v>
          </cell>
          <cell r="CT327" t="str">
            <v/>
          </cell>
          <cell r="CU327" t="str">
            <v>J</v>
          </cell>
          <cell r="CV327">
            <v>141.899222507579</v>
          </cell>
          <cell r="CW327">
            <v>-0.52034642018912169</v>
          </cell>
          <cell r="CX327">
            <v>6.7952132980197257</v>
          </cell>
          <cell r="CZ327" t="str">
            <v/>
          </cell>
          <cell r="DA327" t="str">
            <v>J</v>
          </cell>
          <cell r="DB327">
            <v>119.804164556787</v>
          </cell>
          <cell r="DC327">
            <v>3.771719474221058</v>
          </cell>
          <cell r="DD327">
            <v>0.19290921113673917</v>
          </cell>
          <cell r="DF327" t="str">
            <v/>
          </cell>
          <cell r="DG327" t="str">
            <v>J</v>
          </cell>
          <cell r="DH327">
            <v>144.83951380423201</v>
          </cell>
          <cell r="DI327">
            <v>1.5811638231388869</v>
          </cell>
          <cell r="DJ327">
            <v>4.0347178893665854</v>
          </cell>
          <cell r="DL327" t="str">
            <v/>
          </cell>
          <cell r="DM327" t="str">
            <v>J</v>
          </cell>
          <cell r="DN327">
            <v>92.640434966236398</v>
          </cell>
          <cell r="DO327">
            <v>-0.3007104006858774</v>
          </cell>
          <cell r="DP327">
            <v>-9.0163620041926755</v>
          </cell>
          <cell r="DR327" t="str">
            <v/>
          </cell>
          <cell r="DS327" t="str">
            <v>J</v>
          </cell>
          <cell r="DT327">
            <v>126.885429540492</v>
          </cell>
          <cell r="DU327">
            <v>3.8366303769555854</v>
          </cell>
          <cell r="DV327">
            <v>-6.2876101692592226</v>
          </cell>
        </row>
        <row r="328">
          <cell r="A328">
            <v>319</v>
          </cell>
          <cell r="B328" t="str">
            <v/>
          </cell>
          <cell r="C328" t="str">
            <v>J</v>
          </cell>
          <cell r="D328">
            <v>115.172916723594</v>
          </cell>
          <cell r="E328">
            <v>0.31299093627521479</v>
          </cell>
          <cell r="F328">
            <v>2.5543243113018432</v>
          </cell>
          <cell r="H328" t="str">
            <v/>
          </cell>
          <cell r="I328" t="str">
            <v>J</v>
          </cell>
          <cell r="J328">
            <v>130.446097685453</v>
          </cell>
          <cell r="K328">
            <v>-2.0803252962392937</v>
          </cell>
          <cell r="L328">
            <v>3.8075529517895625</v>
          </cell>
          <cell r="N328" t="str">
            <v/>
          </cell>
          <cell r="O328" t="str">
            <v>J</v>
          </cell>
          <cell r="P328">
            <v>100.926295492996</v>
          </cell>
          <cell r="Q328">
            <v>-3.3577451188603114</v>
          </cell>
          <cell r="R328">
            <v>-4.5629663305969395</v>
          </cell>
          <cell r="T328" t="str">
            <v/>
          </cell>
          <cell r="U328" t="str">
            <v>J</v>
          </cell>
          <cell r="V328">
            <v>110.135917811201</v>
          </cell>
          <cell r="W328">
            <v>2.0322974752047696</v>
          </cell>
          <cell r="X328">
            <v>-5.0936486082321544</v>
          </cell>
          <cell r="Z328" t="str">
            <v/>
          </cell>
          <cell r="AA328" t="str">
            <v>J</v>
          </cell>
          <cell r="AB328">
            <v>105.327863390793</v>
          </cell>
          <cell r="AC328">
            <v>2.7671795462748561</v>
          </cell>
          <cell r="AD328">
            <v>0.33651745713734105</v>
          </cell>
          <cell r="AF328" t="str">
            <v/>
          </cell>
          <cell r="AG328" t="str">
            <v>J</v>
          </cell>
          <cell r="AH328">
            <v>94.385097783353501</v>
          </cell>
          <cell r="AI328">
            <v>0.23934260242002292</v>
          </cell>
          <cell r="AJ328">
            <v>-5.3739487054007657</v>
          </cell>
          <cell r="AL328" t="str">
            <v/>
          </cell>
          <cell r="AM328" t="str">
            <v>J</v>
          </cell>
          <cell r="AN328">
            <v>101.831982963537</v>
          </cell>
          <cell r="AO328">
            <v>-0.74595793794417498</v>
          </cell>
          <cell r="AP328">
            <v>0.15622541106802762</v>
          </cell>
          <cell r="AR328" t="str">
            <v/>
          </cell>
          <cell r="AS328" t="str">
            <v>J</v>
          </cell>
          <cell r="AT328">
            <v>118.59643194346199</v>
          </cell>
          <cell r="AU328">
            <v>-0.49192451124995262</v>
          </cell>
          <cell r="AV328">
            <v>-2.5163664281194951</v>
          </cell>
          <cell r="AX328" t="str">
            <v/>
          </cell>
          <cell r="AY328" t="str">
            <v>J</v>
          </cell>
          <cell r="AZ328">
            <v>108.055337361084</v>
          </cell>
          <cell r="BA328">
            <v>8.7750701871435854</v>
          </cell>
          <cell r="BB328">
            <v>-4.5883747446349803</v>
          </cell>
          <cell r="BD328" t="str">
            <v/>
          </cell>
          <cell r="BE328" t="str">
            <v>J</v>
          </cell>
          <cell r="BF328">
            <v>54.360268482093701</v>
          </cell>
          <cell r="BG328">
            <v>1.7587625098629101</v>
          </cell>
          <cell r="BH328">
            <v>4.5309505155904324</v>
          </cell>
          <cell r="BJ328" t="str">
            <v/>
          </cell>
          <cell r="BK328" t="str">
            <v>J</v>
          </cell>
          <cell r="BL328">
            <v>86.196682520482099</v>
          </cell>
          <cell r="BM328">
            <v>0.65283660067976257</v>
          </cell>
          <cell r="BN328">
            <v>-0.44539081195487185</v>
          </cell>
          <cell r="BP328" t="str">
            <v/>
          </cell>
          <cell r="BQ328" t="str">
            <v>J</v>
          </cell>
          <cell r="BR328">
            <v>122.54979903162</v>
          </cell>
          <cell r="BS328">
            <v>0.66550146071859828</v>
          </cell>
          <cell r="BT328">
            <v>2.8678016751149693</v>
          </cell>
          <cell r="BV328" t="str">
            <v/>
          </cell>
          <cell r="BW328" t="str">
            <v>J</v>
          </cell>
          <cell r="BX328">
            <v>115.565406406709</v>
          </cell>
          <cell r="BY328">
            <v>0.9868690345996356</v>
          </cell>
          <cell r="BZ328">
            <v>3.4426704327901576</v>
          </cell>
          <cell r="CB328" t="str">
            <v/>
          </cell>
          <cell r="CC328" t="str">
            <v>J</v>
          </cell>
          <cell r="CD328">
            <v>99.378574192300604</v>
          </cell>
          <cell r="CE328">
            <v>7.3861636557348342</v>
          </cell>
          <cell r="CF328">
            <v>-2.0206770669349372</v>
          </cell>
          <cell r="CH328" t="str">
            <v/>
          </cell>
          <cell r="CI328" t="str">
            <v>J</v>
          </cell>
          <cell r="CJ328">
            <v>110.17335816841501</v>
          </cell>
          <cell r="CK328">
            <v>1.6771332668305883</v>
          </cell>
          <cell r="CL328">
            <v>2.744715849167199</v>
          </cell>
          <cell r="CN328" t="str">
            <v/>
          </cell>
          <cell r="CO328" t="str">
            <v>J</v>
          </cell>
          <cell r="CP328">
            <v>117.22636960894</v>
          </cell>
          <cell r="CQ328">
            <v>5.4815379465987579</v>
          </cell>
          <cell r="CR328">
            <v>12.363789610131848</v>
          </cell>
          <cell r="CT328" t="str">
            <v/>
          </cell>
          <cell r="CU328" t="str">
            <v>J</v>
          </cell>
          <cell r="CV328">
            <v>140.080159384864</v>
          </cell>
          <cell r="CW328">
            <v>-1.2819401618763826</v>
          </cell>
          <cell r="CX328">
            <v>4.0546320905223237</v>
          </cell>
          <cell r="CZ328" t="str">
            <v/>
          </cell>
          <cell r="DA328" t="str">
            <v>J</v>
          </cell>
          <cell r="DB328">
            <v>119.225502237527</v>
          </cell>
          <cell r="DC328">
            <v>-0.48300684821830364</v>
          </cell>
          <cell r="DD328">
            <v>-1.2148435189998232</v>
          </cell>
          <cell r="DF328" t="str">
            <v/>
          </cell>
          <cell r="DG328" t="str">
            <v>J</v>
          </cell>
          <cell r="DH328">
            <v>143.46556933932899</v>
          </cell>
          <cell r="DI328">
            <v>-0.9485978161733355</v>
          </cell>
          <cell r="DJ328">
            <v>1.87478430165656</v>
          </cell>
          <cell r="DL328" t="str">
            <v/>
          </cell>
          <cell r="DM328" t="str">
            <v>J</v>
          </cell>
          <cell r="DN328">
            <v>94.062923421786294</v>
          </cell>
          <cell r="DO328">
            <v>1.535494145799654</v>
          </cell>
          <cell r="DP328">
            <v>-8.4788449979441953</v>
          </cell>
          <cell r="DR328" t="str">
            <v/>
          </cell>
          <cell r="DS328" t="str">
            <v>J</v>
          </cell>
          <cell r="DT328">
            <v>129.542012152761</v>
          </cell>
          <cell r="DU328">
            <v>2.093686108712145</v>
          </cell>
          <cell r="DV328">
            <v>-7.4288238258561066</v>
          </cell>
        </row>
        <row r="329">
          <cell r="A329">
            <v>320</v>
          </cell>
          <cell r="B329" t="str">
            <v/>
          </cell>
          <cell r="C329" t="str">
            <v>A</v>
          </cell>
          <cell r="D329">
            <v>115.00236358221299</v>
          </cell>
          <cell r="E329">
            <v>-0.14808441622635726</v>
          </cell>
          <cell r="F329">
            <v>1.3481545089977429</v>
          </cell>
          <cell r="H329" t="str">
            <v/>
          </cell>
          <cell r="I329" t="str">
            <v>A</v>
          </cell>
          <cell r="J329">
            <v>128.79790151422</v>
          </cell>
          <cell r="K329">
            <v>-1.2635074567023952</v>
          </cell>
          <cell r="L329">
            <v>2.6314445102205366</v>
          </cell>
          <cell r="N329" t="str">
            <v/>
          </cell>
          <cell r="O329" t="str">
            <v>A</v>
          </cell>
          <cell r="P329">
            <v>96.102640484308793</v>
          </cell>
          <cell r="Q329">
            <v>-4.7793837920286686</v>
          </cell>
          <cell r="R329">
            <v>-8.1430474396303261</v>
          </cell>
          <cell r="T329" t="str">
            <v/>
          </cell>
          <cell r="U329" t="str">
            <v>A</v>
          </cell>
          <cell r="V329">
            <v>110.37562015219601</v>
          </cell>
          <cell r="W329">
            <v>0.21764229668101986</v>
          </cell>
          <cell r="X329">
            <v>-6.877864756978588</v>
          </cell>
          <cell r="Z329" t="str">
            <v/>
          </cell>
          <cell r="AA329" t="str">
            <v>A</v>
          </cell>
          <cell r="AB329">
            <v>102.624462955257</v>
          </cell>
          <cell r="AC329">
            <v>-2.5666526866738981</v>
          </cell>
          <cell r="AD329">
            <v>-3.9860564255639162</v>
          </cell>
          <cell r="AF329" t="str">
            <v/>
          </cell>
          <cell r="AG329" t="str">
            <v>A</v>
          </cell>
          <cell r="AH329">
            <v>94.004681416823701</v>
          </cell>
          <cell r="AI329">
            <v>-0.40304706512355182</v>
          </cell>
          <cell r="AJ329">
            <v>-3.7421802098336086</v>
          </cell>
          <cell r="AL329" t="str">
            <v/>
          </cell>
          <cell r="AM329" t="str">
            <v>A</v>
          </cell>
          <cell r="AN329">
            <v>102.370040435268</v>
          </cell>
          <cell r="AO329">
            <v>0.52837768260258766</v>
          </cell>
          <cell r="AP329">
            <v>-3.360614581283373</v>
          </cell>
          <cell r="AR329" t="str">
            <v/>
          </cell>
          <cell r="AS329" t="str">
            <v>A</v>
          </cell>
          <cell r="AT329">
            <v>120.12256711138799</v>
          </cell>
          <cell r="AU329">
            <v>1.2868305925540335</v>
          </cell>
          <cell r="AV329">
            <v>-1.1836367400101986</v>
          </cell>
          <cell r="AX329" t="str">
            <v/>
          </cell>
          <cell r="AY329" t="str">
            <v>A</v>
          </cell>
          <cell r="AZ329">
            <v>114.85844124803</v>
          </cell>
          <cell r="BA329">
            <v>6.2959443310165675</v>
          </cell>
          <cell r="BB329">
            <v>4.7648172227165686</v>
          </cell>
          <cell r="BD329" t="str">
            <v/>
          </cell>
          <cell r="BE329" t="str">
            <v>A</v>
          </cell>
          <cell r="BF329">
            <v>53.664725217582998</v>
          </cell>
          <cell r="BG329">
            <v>-1.2795066763509721</v>
          </cell>
          <cell r="BH329">
            <v>-1.2328722824471474</v>
          </cell>
          <cell r="BJ329" t="str">
            <v/>
          </cell>
          <cell r="BK329" t="str">
            <v>A</v>
          </cell>
          <cell r="BL329">
            <v>85.475088134226397</v>
          </cell>
          <cell r="BM329">
            <v>-0.83714867574425922</v>
          </cell>
          <cell r="BN329">
            <v>-1.5675016900903178</v>
          </cell>
          <cell r="BP329" t="str">
            <v/>
          </cell>
          <cell r="BQ329" t="str">
            <v>A</v>
          </cell>
          <cell r="BR329">
            <v>120.61852328567601</v>
          </cell>
          <cell r="BS329">
            <v>-1.5759109857419573</v>
          </cell>
          <cell r="BT329">
            <v>0.42624057452834507</v>
          </cell>
          <cell r="BV329" t="str">
            <v/>
          </cell>
          <cell r="BW329" t="str">
            <v>A</v>
          </cell>
          <cell r="BX329">
            <v>115.73352975888</v>
          </cell>
          <cell r="BY329">
            <v>0.14547896070153943</v>
          </cell>
          <cell r="BZ329">
            <v>0.69587380156580925</v>
          </cell>
          <cell r="CB329" t="str">
            <v/>
          </cell>
          <cell r="CC329" t="str">
            <v>A</v>
          </cell>
          <cell r="CD329">
            <v>102.24940118225</v>
          </cell>
          <cell r="CE329">
            <v>2.8887786057327114</v>
          </cell>
          <cell r="CF329">
            <v>0.60429944811856873</v>
          </cell>
          <cell r="CH329" t="str">
            <v/>
          </cell>
          <cell r="CI329" t="str">
            <v>A</v>
          </cell>
          <cell r="CJ329">
            <v>108.810004833921</v>
          </cell>
          <cell r="CK329">
            <v>-1.2374619029129841</v>
          </cell>
          <cell r="CL329">
            <v>2.5196035672991468</v>
          </cell>
          <cell r="CN329" t="str">
            <v/>
          </cell>
          <cell r="CO329" t="str">
            <v>A</v>
          </cell>
          <cell r="CP329">
            <v>112.716184898633</v>
          </cell>
          <cell r="CQ329">
            <v>-3.8474148140496878</v>
          </cell>
          <cell r="CR329">
            <v>-0.72328039361564267</v>
          </cell>
          <cell r="CT329" t="str">
            <v/>
          </cell>
          <cell r="CU329" t="str">
            <v>A</v>
          </cell>
          <cell r="CV329">
            <v>139.66502640271199</v>
          </cell>
          <cell r="CW329">
            <v>-0.29635387621986808</v>
          </cell>
          <cell r="CX329">
            <v>4.25337227150409</v>
          </cell>
          <cell r="CZ329" t="str">
            <v/>
          </cell>
          <cell r="DA329" t="str">
            <v>A</v>
          </cell>
          <cell r="DB329">
            <v>116.501146514412</v>
          </cell>
          <cell r="DC329">
            <v>-2.2850444510499113</v>
          </cell>
          <cell r="DD329">
            <v>-4.3419578380887618</v>
          </cell>
          <cell r="DF329" t="str">
            <v/>
          </cell>
          <cell r="DG329" t="str">
            <v>A</v>
          </cell>
          <cell r="DH329">
            <v>140.77223596313701</v>
          </cell>
          <cell r="DI329">
            <v>-1.877337809061097</v>
          </cell>
          <cell r="DJ329">
            <v>-0.57998244282901679</v>
          </cell>
          <cell r="DL329" t="str">
            <v/>
          </cell>
          <cell r="DM329" t="str">
            <v>A</v>
          </cell>
          <cell r="DN329">
            <v>98.476356243990594</v>
          </cell>
          <cell r="DO329">
            <v>4.6920004839888785</v>
          </cell>
          <cell r="DP329">
            <v>-0.13175228538194755</v>
          </cell>
          <cell r="DR329" t="str">
            <v/>
          </cell>
          <cell r="DS329" t="str">
            <v>A</v>
          </cell>
          <cell r="DT329">
            <v>129.34832462056801</v>
          </cell>
          <cell r="DU329">
            <v>-0.14951715584330394</v>
          </cell>
          <cell r="DV329">
            <v>-5.9967369176603897</v>
          </cell>
        </row>
        <row r="330">
          <cell r="A330">
            <v>321</v>
          </cell>
          <cell r="B330" t="str">
            <v/>
          </cell>
          <cell r="C330" t="str">
            <v>S</v>
          </cell>
          <cell r="D330">
            <v>114.737833276717</v>
          </cell>
          <cell r="E330">
            <v>-0.23002162499633494</v>
          </cell>
          <cell r="F330">
            <v>1.4027793218920384</v>
          </cell>
          <cell r="H330" t="str">
            <v/>
          </cell>
          <cell r="I330" t="str">
            <v>S</v>
          </cell>
          <cell r="J330">
            <v>132.35871685746099</v>
          </cell>
          <cell r="K330">
            <v>2.7646532291117021</v>
          </cell>
          <cell r="L330">
            <v>6.2010034738060309</v>
          </cell>
          <cell r="N330" t="str">
            <v/>
          </cell>
          <cell r="O330" t="str">
            <v>S</v>
          </cell>
          <cell r="P330">
            <v>95.838594280721495</v>
          </cell>
          <cell r="Q330">
            <v>-0.27475436913766416</v>
          </cell>
          <cell r="R330">
            <v>-9.2355469674236854</v>
          </cell>
          <cell r="T330" t="str">
            <v/>
          </cell>
          <cell r="U330" t="str">
            <v>S</v>
          </cell>
          <cell r="V330">
            <v>105.85783765036901</v>
          </cell>
          <cell r="W330">
            <v>-4.09309818200565</v>
          </cell>
          <cell r="X330">
            <v>-11.809913922275239</v>
          </cell>
          <cell r="Z330" t="str">
            <v/>
          </cell>
          <cell r="AA330" t="str">
            <v>S</v>
          </cell>
          <cell r="AB330">
            <v>103.143440240554</v>
          </cell>
          <cell r="AC330">
            <v>0.50570523864594819</v>
          </cell>
          <cell r="AD330">
            <v>7.0625267372714157E-2</v>
          </cell>
          <cell r="AF330" t="str">
            <v/>
          </cell>
          <cell r="AG330" t="str">
            <v>S</v>
          </cell>
          <cell r="AH330">
            <v>92.497780305213197</v>
          </cell>
          <cell r="AI330">
            <v>-1.6030064555283108</v>
          </cell>
          <cell r="AJ330">
            <v>-5.6168329329906497</v>
          </cell>
          <cell r="AL330" t="str">
            <v/>
          </cell>
          <cell r="AM330" t="str">
            <v>S</v>
          </cell>
          <cell r="AN330">
            <v>102.108914048484</v>
          </cell>
          <cell r="AO330">
            <v>-0.25508086709130628</v>
          </cell>
          <cell r="AP330">
            <v>-2.4074408484159875</v>
          </cell>
          <cell r="AR330" t="str">
            <v/>
          </cell>
          <cell r="AS330" t="str">
            <v>S</v>
          </cell>
          <cell r="AT330">
            <v>118.95638992067001</v>
          </cell>
          <cell r="AU330">
            <v>-0.97082273444639711</v>
          </cell>
          <cell r="AV330">
            <v>-1.9948413158264404</v>
          </cell>
          <cell r="AX330" t="str">
            <v/>
          </cell>
          <cell r="AY330" t="str">
            <v>S</v>
          </cell>
          <cell r="AZ330">
            <v>104.817473613131</v>
          </cell>
          <cell r="BA330">
            <v>-8.7420371770640095</v>
          </cell>
          <cell r="BB330">
            <v>-2.3705057269328371</v>
          </cell>
          <cell r="BD330" t="str">
            <v/>
          </cell>
          <cell r="BE330" t="str">
            <v>S</v>
          </cell>
          <cell r="BF330">
            <v>53.227908095774303</v>
          </cell>
          <cell r="BG330">
            <v>-0.8139743938641697</v>
          </cell>
          <cell r="BH330">
            <v>-5.8020234580736206E-3</v>
          </cell>
          <cell r="BJ330" t="str">
            <v/>
          </cell>
          <cell r="BK330" t="str">
            <v>S</v>
          </cell>
          <cell r="BL330">
            <v>86.574497013185393</v>
          </cell>
          <cell r="BM330">
            <v>1.2862331036529895</v>
          </cell>
          <cell r="BN330">
            <v>-3.2900925650954469</v>
          </cell>
          <cell r="BP330" t="str">
            <v/>
          </cell>
          <cell r="BQ330" t="str">
            <v>S</v>
          </cell>
          <cell r="BR330">
            <v>120.98163180636701</v>
          </cell>
          <cell r="BS330">
            <v>0.30103877149201264</v>
          </cell>
          <cell r="BT330">
            <v>-0.93309507114358503</v>
          </cell>
          <cell r="BV330" t="str">
            <v/>
          </cell>
          <cell r="BW330" t="str">
            <v>S</v>
          </cell>
          <cell r="BX330">
            <v>114.182367231583</v>
          </cell>
          <cell r="BY330">
            <v>-1.3402879273868962</v>
          </cell>
          <cell r="BZ330">
            <v>-0.60749195114267973</v>
          </cell>
          <cell r="CB330" t="str">
            <v/>
          </cell>
          <cell r="CC330" t="str">
            <v>S</v>
          </cell>
          <cell r="CD330">
            <v>99.130763242180905</v>
          </cell>
          <cell r="CE330">
            <v>-3.0500305175483744</v>
          </cell>
          <cell r="CF330">
            <v>0.30953889330904794</v>
          </cell>
          <cell r="CH330" t="str">
            <v/>
          </cell>
          <cell r="CI330" t="str">
            <v>S</v>
          </cell>
          <cell r="CJ330">
            <v>109.64085371503</v>
          </cell>
          <cell r="CK330">
            <v>0.76357765297148106</v>
          </cell>
          <cell r="CL330">
            <v>4.2134314669989967</v>
          </cell>
          <cell r="CN330" t="str">
            <v/>
          </cell>
          <cell r="CO330" t="str">
            <v>S</v>
          </cell>
          <cell r="CP330">
            <v>113.99821959595199</v>
          </cell>
          <cell r="CQ330">
            <v>1.1374007188692081</v>
          </cell>
          <cell r="CR330">
            <v>-0.1221928541216889</v>
          </cell>
          <cell r="CT330" t="str">
            <v/>
          </cell>
          <cell r="CU330" t="str">
            <v>S</v>
          </cell>
          <cell r="CV330">
            <v>138.430440600884</v>
          </cell>
          <cell r="CW330">
            <v>-0.88396202945479896</v>
          </cell>
          <cell r="CX330">
            <v>4.625032843427956</v>
          </cell>
          <cell r="CZ330" t="str">
            <v/>
          </cell>
          <cell r="DA330" t="str">
            <v>S</v>
          </cell>
          <cell r="DB330">
            <v>118.118096067046</v>
          </cell>
          <cell r="DC330">
            <v>1.3879258711277709</v>
          </cell>
          <cell r="DD330">
            <v>-1.6282028379857771</v>
          </cell>
          <cell r="DF330" t="str">
            <v/>
          </cell>
          <cell r="DG330" t="str">
            <v>S</v>
          </cell>
          <cell r="DH330">
            <v>143.29797364686701</v>
          </cell>
          <cell r="DI330">
            <v>1.7942015813341206</v>
          </cell>
          <cell r="DJ330">
            <v>-0.38517155388208046</v>
          </cell>
          <cell r="DL330" t="str">
            <v/>
          </cell>
          <cell r="DM330" t="str">
            <v>S</v>
          </cell>
          <cell r="DN330">
            <v>94.416623266235405</v>
          </cell>
          <cell r="DO330">
            <v>-4.1225458908091266</v>
          </cell>
          <cell r="DP330">
            <v>-6.906021210910203</v>
          </cell>
          <cell r="DR330" t="str">
            <v/>
          </cell>
          <cell r="DS330" t="str">
            <v>S</v>
          </cell>
          <cell r="DT330">
            <v>132.60725704452699</v>
          </cell>
          <cell r="DU330">
            <v>2.519501070863317</v>
          </cell>
          <cell r="DV330">
            <v>-2.391582106125143</v>
          </cell>
        </row>
        <row r="331">
          <cell r="A331">
            <v>322</v>
          </cell>
          <cell r="B331" t="str">
            <v/>
          </cell>
          <cell r="C331" t="str">
            <v>O</v>
          </cell>
          <cell r="D331">
            <v>115.053012922666</v>
          </cell>
          <cell r="E331">
            <v>0.2746954835628479</v>
          </cell>
          <cell r="F331">
            <v>3.6212434492756089</v>
          </cell>
          <cell r="H331" t="str">
            <v/>
          </cell>
          <cell r="I331" t="str">
            <v>O</v>
          </cell>
          <cell r="J331">
            <v>130.687739254836</v>
          </cell>
          <cell r="K331">
            <v>-1.2624613189809675</v>
          </cell>
          <cell r="L331">
            <v>6.784700922808347</v>
          </cell>
          <cell r="N331" t="str">
            <v/>
          </cell>
          <cell r="O331" t="str">
            <v>O</v>
          </cell>
          <cell r="P331">
            <v>96.097601912509305</v>
          </cell>
          <cell r="Q331">
            <v>0.27025399707882869</v>
          </cell>
          <cell r="R331">
            <v>-5.978817904513777</v>
          </cell>
          <cell r="T331" t="str">
            <v/>
          </cell>
          <cell r="U331" t="str">
            <v>O</v>
          </cell>
          <cell r="V331">
            <v>110.482085530421</v>
          </cell>
          <cell r="W331">
            <v>4.3683566400866125</v>
          </cell>
          <cell r="X331">
            <v>-2.4334433953009658</v>
          </cell>
          <cell r="Z331" t="str">
            <v/>
          </cell>
          <cell r="AA331" t="str">
            <v>O</v>
          </cell>
          <cell r="AB331">
            <v>101.35358184443</v>
          </cell>
          <cell r="AC331">
            <v>-1.7353099644045633</v>
          </cell>
          <cell r="AD331">
            <v>-3.1315399551760548</v>
          </cell>
          <cell r="AF331" t="str">
            <v/>
          </cell>
          <cell r="AG331" t="str">
            <v>O</v>
          </cell>
          <cell r="AH331">
            <v>91.435586210353406</v>
          </cell>
          <cell r="AI331">
            <v>-1.1483454968918005</v>
          </cell>
          <cell r="AJ331">
            <v>-1.7957073213558175</v>
          </cell>
          <cell r="AL331" t="str">
            <v/>
          </cell>
          <cell r="AM331" t="str">
            <v>O</v>
          </cell>
          <cell r="AN331">
            <v>99.875117847880801</v>
          </cell>
          <cell r="AO331">
            <v>-2.1876603246828497</v>
          </cell>
          <cell r="AP331">
            <v>-0.59569784763801192</v>
          </cell>
          <cell r="AR331" t="str">
            <v/>
          </cell>
          <cell r="AS331" t="str">
            <v>O</v>
          </cell>
          <cell r="AT331">
            <v>118.21894735415999</v>
          </cell>
          <cell r="AU331">
            <v>-0.61992682108275021</v>
          </cell>
          <cell r="AV331">
            <v>-2.7025849325188944</v>
          </cell>
          <cell r="AX331" t="str">
            <v/>
          </cell>
          <cell r="AY331" t="str">
            <v>O</v>
          </cell>
          <cell r="AZ331">
            <v>104.891109841364</v>
          </cell>
          <cell r="BA331">
            <v>7.0251863257819736E-2</v>
          </cell>
          <cell r="BB331">
            <v>-6.9875214379721982</v>
          </cell>
          <cell r="BD331" t="str">
            <v/>
          </cell>
          <cell r="BE331" t="str">
            <v>O</v>
          </cell>
          <cell r="BF331">
            <v>51.819865273129899</v>
          </cell>
          <cell r="BG331">
            <v>-2.6453093368066893</v>
          </cell>
          <cell r="BH331">
            <v>8.3184743613462313</v>
          </cell>
          <cell r="BJ331" t="str">
            <v/>
          </cell>
          <cell r="BK331" t="str">
            <v>O</v>
          </cell>
          <cell r="BL331">
            <v>85.403161548539998</v>
          </cell>
          <cell r="BM331">
            <v>-1.3529798093623313</v>
          </cell>
          <cell r="BN331">
            <v>0.14033194779549979</v>
          </cell>
          <cell r="BP331" t="str">
            <v/>
          </cell>
          <cell r="BQ331" t="str">
            <v>O</v>
          </cell>
          <cell r="BR331">
            <v>117.254794104646</v>
          </cell>
          <cell r="BS331">
            <v>-3.080498788184538</v>
          </cell>
          <cell r="BT331">
            <v>-2.0396304079028127</v>
          </cell>
          <cell r="BV331" t="str">
            <v/>
          </cell>
          <cell r="BW331" t="str">
            <v>O</v>
          </cell>
          <cell r="BX331">
            <v>111.17791426861901</v>
          </cell>
          <cell r="BY331">
            <v>-2.6312757703388701</v>
          </cell>
          <cell r="BZ331">
            <v>-1.6867915007365459</v>
          </cell>
          <cell r="CB331" t="str">
            <v/>
          </cell>
          <cell r="CC331" t="str">
            <v>O</v>
          </cell>
          <cell r="CD331">
            <v>97.450156002409699</v>
          </cell>
          <cell r="CE331">
            <v>-1.6953437911755076</v>
          </cell>
          <cell r="CF331">
            <v>-0.11399139061210731</v>
          </cell>
          <cell r="CH331" t="str">
            <v/>
          </cell>
          <cell r="CI331" t="str">
            <v>O</v>
          </cell>
          <cell r="CJ331">
            <v>108.17835349389701</v>
          </cell>
          <cell r="CK331">
            <v>-1.3339007966266081</v>
          </cell>
          <cell r="CL331">
            <v>3.3180901514548715</v>
          </cell>
          <cell r="CN331" t="str">
            <v/>
          </cell>
          <cell r="CO331" t="str">
            <v>O</v>
          </cell>
          <cell r="CP331">
            <v>104.82546322758201</v>
          </cell>
          <cell r="CQ331">
            <v>-8.0464031814543429</v>
          </cell>
          <cell r="CR331">
            <v>-6.0581219899381473</v>
          </cell>
          <cell r="CT331" t="str">
            <v/>
          </cell>
          <cell r="CU331" t="str">
            <v>O</v>
          </cell>
          <cell r="CV331">
            <v>138.269966075535</v>
          </cell>
          <cell r="CW331">
            <v>-0.11592430440330315</v>
          </cell>
          <cell r="CX331">
            <v>3.4174686909583301</v>
          </cell>
          <cell r="CZ331" t="str">
            <v/>
          </cell>
          <cell r="DA331" t="str">
            <v>O</v>
          </cell>
          <cell r="DB331">
            <v>117.573416090054</v>
          </cell>
          <cell r="DC331">
            <v>-0.46113169372695717</v>
          </cell>
          <cell r="DD331">
            <v>-0.78254137543469715</v>
          </cell>
          <cell r="DF331" t="str">
            <v/>
          </cell>
          <cell r="DG331" t="str">
            <v>O</v>
          </cell>
          <cell r="DH331">
            <v>125.671554592551</v>
          </cell>
          <cell r="DI331">
            <v>-12.300536152558061</v>
          </cell>
          <cell r="DJ331">
            <v>-10.459047580187208</v>
          </cell>
          <cell r="DL331" t="str">
            <v/>
          </cell>
          <cell r="DM331" t="str">
            <v>O</v>
          </cell>
          <cell r="DN331">
            <v>95.079571869841303</v>
          </cell>
          <cell r="DO331">
            <v>0.70215241836866227</v>
          </cell>
          <cell r="DP331">
            <v>-4.0395065784456445</v>
          </cell>
          <cell r="DR331" t="str">
            <v/>
          </cell>
          <cell r="DS331" t="str">
            <v>O</v>
          </cell>
          <cell r="DT331">
            <v>125.439989677515</v>
          </cell>
          <cell r="DU331">
            <v>-5.40488320681074</v>
          </cell>
          <cell r="DV331">
            <v>-10.574570016210609</v>
          </cell>
        </row>
        <row r="332">
          <cell r="A332">
            <v>323</v>
          </cell>
          <cell r="B332" t="str">
            <v/>
          </cell>
          <cell r="C332" t="str">
            <v>N</v>
          </cell>
          <cell r="D332">
            <v>115.01915387918</v>
          </cell>
          <cell r="E332">
            <v>-2.9429080235177096E-2</v>
          </cell>
          <cell r="F332">
            <v>2.7864651996003844</v>
          </cell>
          <cell r="H332" t="str">
            <v/>
          </cell>
          <cell r="I332" t="str">
            <v>N</v>
          </cell>
          <cell r="J332">
            <v>126.533600191007</v>
          </cell>
          <cell r="K332">
            <v>-3.1786754346776136</v>
          </cell>
          <cell r="L332">
            <v>1.4497014861670827</v>
          </cell>
          <cell r="N332" t="str">
            <v/>
          </cell>
          <cell r="O332" t="str">
            <v>N</v>
          </cell>
          <cell r="P332">
            <v>95.360653652597094</v>
          </cell>
          <cell r="Q332">
            <v>-0.76687476611867478</v>
          </cell>
          <cell r="R332">
            <v>-6.3283321723667072</v>
          </cell>
          <cell r="T332" t="str">
            <v/>
          </cell>
          <cell r="U332" t="str">
            <v>N</v>
          </cell>
          <cell r="V332">
            <v>103.53430958433</v>
          </cell>
          <cell r="W332">
            <v>-6.2885995613994332</v>
          </cell>
          <cell r="X332">
            <v>-12.776718025293626</v>
          </cell>
          <cell r="Z332" t="str">
            <v/>
          </cell>
          <cell r="AA332" t="str">
            <v>N</v>
          </cell>
          <cell r="AB332">
            <v>97.1705291184457</v>
          </cell>
          <cell r="AC332">
            <v>-4.1271878604201344</v>
          </cell>
          <cell r="AD332">
            <v>-8.8026874051441766</v>
          </cell>
          <cell r="AF332" t="str">
            <v/>
          </cell>
          <cell r="AG332" t="str">
            <v>N</v>
          </cell>
          <cell r="AH332">
            <v>88.104051137628502</v>
          </cell>
          <cell r="AI332">
            <v>-3.6435869345885719</v>
          </cell>
          <cell r="AJ332">
            <v>-8.2824724405916879</v>
          </cell>
          <cell r="AL332" t="str">
            <v/>
          </cell>
          <cell r="AM332" t="str">
            <v>N</v>
          </cell>
          <cell r="AN332">
            <v>97.164248829379204</v>
          </cell>
          <cell r="AO332">
            <v>-2.7142586431091908</v>
          </cell>
          <cell r="AP332">
            <v>-0.22065553950920344</v>
          </cell>
          <cell r="AR332" t="str">
            <v/>
          </cell>
          <cell r="AS332" t="str">
            <v>N</v>
          </cell>
          <cell r="AT332">
            <v>118.986850120996</v>
          </cell>
          <cell r="AU332">
            <v>0.6495598074778286</v>
          </cell>
          <cell r="AV332">
            <v>-0.74621832075560468</v>
          </cell>
          <cell r="AX332" t="str">
            <v/>
          </cell>
          <cell r="AY332" t="str">
            <v>N</v>
          </cell>
          <cell r="AZ332">
            <v>100.998686537057</v>
          </cell>
          <cell r="BA332">
            <v>-3.7109182181348399</v>
          </cell>
          <cell r="BB332">
            <v>-6.3939403835726205</v>
          </cell>
          <cell r="BD332" t="str">
            <v/>
          </cell>
          <cell r="BE332" t="str">
            <v>N</v>
          </cell>
          <cell r="BF332">
            <v>52.046118131915101</v>
          </cell>
          <cell r="BG332">
            <v>0.43661413937043925</v>
          </cell>
          <cell r="BH332">
            <v>8.313763529344703</v>
          </cell>
          <cell r="BJ332" t="str">
            <v/>
          </cell>
          <cell r="BK332" t="str">
            <v>N</v>
          </cell>
          <cell r="BL332">
            <v>85.378355528081599</v>
          </cell>
          <cell r="BM332">
            <v>-2.9045787074644114E-2</v>
          </cell>
          <cell r="BN332">
            <v>-0.33656508653329748</v>
          </cell>
          <cell r="BP332" t="str">
            <v/>
          </cell>
          <cell r="BQ332" t="str">
            <v>N</v>
          </cell>
          <cell r="BR332">
            <v>120.070894932065</v>
          </cell>
          <cell r="BS332">
            <v>2.4016935502916281</v>
          </cell>
          <cell r="BT332">
            <v>-1.5382943302975465</v>
          </cell>
          <cell r="BV332" t="str">
            <v/>
          </cell>
          <cell r="BW332" t="str">
            <v>N</v>
          </cell>
          <cell r="BX332">
            <v>114.162008570086</v>
          </cell>
          <cell r="BY332">
            <v>2.6840711314812582</v>
          </cell>
          <cell r="BZ332">
            <v>0.46238709361226521</v>
          </cell>
          <cell r="CB332" t="str">
            <v/>
          </cell>
          <cell r="CC332" t="str">
            <v>N</v>
          </cell>
          <cell r="CD332">
            <v>94.145058649375301</v>
          </cell>
          <cell r="CE332">
            <v>-3.3915772828036039</v>
          </cell>
          <cell r="CF332">
            <v>-4.2392574531936678</v>
          </cell>
          <cell r="CH332" t="str">
            <v/>
          </cell>
          <cell r="CI332" t="str">
            <v>N</v>
          </cell>
          <cell r="CJ332">
            <v>107.03601575861499</v>
          </cell>
          <cell r="CK332">
            <v>-1.0559762636306536</v>
          </cell>
          <cell r="CL332">
            <v>-0.21946968396266844</v>
          </cell>
          <cell r="CN332" t="str">
            <v/>
          </cell>
          <cell r="CO332" t="str">
            <v>N</v>
          </cell>
          <cell r="CP332">
            <v>95.689222615030403</v>
          </cell>
          <cell r="CQ332">
            <v>-8.7156692002555829</v>
          </cell>
          <cell r="CR332">
            <v>-15.529542542636477</v>
          </cell>
          <cell r="CT332" t="str">
            <v/>
          </cell>
          <cell r="CU332" t="str">
            <v>N</v>
          </cell>
          <cell r="CV332">
            <v>134.963306635398</v>
          </cell>
          <cell r="CW332">
            <v>-2.3914516897549642</v>
          </cell>
          <cell r="CX332">
            <v>-0.953322771813229</v>
          </cell>
          <cell r="CZ332" t="str">
            <v/>
          </cell>
          <cell r="DA332" t="str">
            <v>N</v>
          </cell>
          <cell r="DB332">
            <v>119.148015089216</v>
          </cell>
          <cell r="DC332">
            <v>1.3392474689652323</v>
          </cell>
          <cell r="DD332">
            <v>-4.584923249525643E-2</v>
          </cell>
          <cell r="DF332" t="str">
            <v/>
          </cell>
          <cell r="DG332" t="str">
            <v>N</v>
          </cell>
          <cell r="DH332">
            <v>135.18047260158301</v>
          </cell>
          <cell r="DI332">
            <v>7.5664839508523318</v>
          </cell>
          <cell r="DJ332">
            <v>-5.2059274759811176</v>
          </cell>
          <cell r="DL332" t="str">
            <v/>
          </cell>
          <cell r="DM332" t="str">
            <v>N</v>
          </cell>
          <cell r="DN332">
            <v>97.164000340203998</v>
          </cell>
          <cell r="DO332">
            <v>2.1922989653510028</v>
          </cell>
          <cell r="DP332">
            <v>-1.7180016228635768</v>
          </cell>
          <cell r="DR332" t="str">
            <v/>
          </cell>
          <cell r="DS332" t="str">
            <v>N</v>
          </cell>
          <cell r="DT332">
            <v>124.46915407649399</v>
          </cell>
          <cell r="DU332">
            <v>-0.77394426093055912</v>
          </cell>
          <cell r="DV332">
            <v>-5.8985483832898575</v>
          </cell>
        </row>
        <row r="333">
          <cell r="A333">
            <v>324</v>
          </cell>
          <cell r="B333" t="str">
            <v/>
          </cell>
          <cell r="C333" t="str">
            <v>D</v>
          </cell>
          <cell r="D333">
            <v>114.110265568849</v>
          </cell>
          <cell r="E333">
            <v>-0.79020604801677274</v>
          </cell>
          <cell r="F333">
            <v>1.3115808537841567</v>
          </cell>
          <cell r="H333" t="str">
            <v/>
          </cell>
          <cell r="I333" t="str">
            <v>D</v>
          </cell>
          <cell r="J333">
            <v>129.343401917178</v>
          </cell>
          <cell r="K333">
            <v>2.2205973132270795</v>
          </cell>
          <cell r="L333">
            <v>3.8507547850414299</v>
          </cell>
          <cell r="N333" t="str">
            <v/>
          </cell>
          <cell r="O333" t="str">
            <v>D</v>
          </cell>
          <cell r="P333">
            <v>89.413368179283495</v>
          </cell>
          <cell r="Q333">
            <v>-6.2366240640293942</v>
          </cell>
          <cell r="R333">
            <v>-15.793849388641776</v>
          </cell>
          <cell r="T333" t="str">
            <v/>
          </cell>
          <cell r="U333" t="str">
            <v>D</v>
          </cell>
          <cell r="V333">
            <v>104.648369271631</v>
          </cell>
          <cell r="W333">
            <v>1.0760294744551091</v>
          </cell>
          <cell r="X333">
            <v>-11.814845936960934</v>
          </cell>
          <cell r="Z333" t="str">
            <v/>
          </cell>
          <cell r="AA333" t="str">
            <v>D</v>
          </cell>
          <cell r="AB333">
            <v>97.674727349974603</v>
          </cell>
          <cell r="AC333">
            <v>0.51887978392535228</v>
          </cell>
          <cell r="AD333">
            <v>-5.8982425965752823</v>
          </cell>
          <cell r="AF333" t="str">
            <v/>
          </cell>
          <cell r="AG333" t="str">
            <v>D</v>
          </cell>
          <cell r="AH333">
            <v>90.839880367601097</v>
          </cell>
          <cell r="AI333">
            <v>3.1052252361232657</v>
          </cell>
          <cell r="AJ333">
            <v>-4.4289901680304951</v>
          </cell>
          <cell r="AL333" t="str">
            <v/>
          </cell>
          <cell r="AM333" t="str">
            <v>D</v>
          </cell>
          <cell r="AN333">
            <v>102.430174704034</v>
          </cell>
          <cell r="AO333">
            <v>5.4196126024725233</v>
          </cell>
          <cell r="AP333">
            <v>4.9934063826631387</v>
          </cell>
          <cell r="AR333" t="str">
            <v/>
          </cell>
          <cell r="AS333" t="str">
            <v>D</v>
          </cell>
          <cell r="AT333">
            <v>117.04310505236</v>
          </cell>
          <cell r="AU333">
            <v>-1.6335797331044732</v>
          </cell>
          <cell r="AV333">
            <v>-3.9537318137704345</v>
          </cell>
          <cell r="AX333" t="str">
            <v/>
          </cell>
          <cell r="AY333" t="str">
            <v>D</v>
          </cell>
          <cell r="AZ333">
            <v>97.804266315371606</v>
          </cell>
          <cell r="BA333">
            <v>-3.1628334300301431</v>
          </cell>
          <cell r="BB333">
            <v>-9.1209853831965848</v>
          </cell>
          <cell r="BD333" t="str">
            <v/>
          </cell>
          <cell r="BE333" t="str">
            <v>D</v>
          </cell>
          <cell r="BF333">
            <v>51.1373232597673</v>
          </cell>
          <cell r="BG333">
            <v>-1.7461338227846013</v>
          </cell>
          <cell r="BH333">
            <v>9.2743024913821266</v>
          </cell>
          <cell r="BJ333" t="str">
            <v/>
          </cell>
          <cell r="BK333" t="str">
            <v>D</v>
          </cell>
          <cell r="BL333">
            <v>84.102618309330396</v>
          </cell>
          <cell r="BM333">
            <v>-1.4942161990126435</v>
          </cell>
          <cell r="BN333">
            <v>1.148110846519222</v>
          </cell>
          <cell r="BP333" t="str">
            <v/>
          </cell>
          <cell r="BQ333" t="str">
            <v>D</v>
          </cell>
          <cell r="BR333">
            <v>121.618009439695</v>
          </cell>
          <cell r="BS333">
            <v>1.2885008548535692</v>
          </cell>
          <cell r="BT333">
            <v>-0.37270065457064622</v>
          </cell>
          <cell r="BV333" t="str">
            <v/>
          </cell>
          <cell r="BW333" t="str">
            <v>D</v>
          </cell>
          <cell r="BX333">
            <v>114.076491330698</v>
          </cell>
          <cell r="BY333">
            <v>-7.4908667479778313E-2</v>
          </cell>
          <cell r="BZ333">
            <v>2.6113744235055898</v>
          </cell>
          <cell r="CB333" t="str">
            <v/>
          </cell>
          <cell r="CC333" t="str">
            <v>D</v>
          </cell>
          <cell r="CD333">
            <v>97.079498504695394</v>
          </cell>
          <cell r="CE333">
            <v>3.1169345448589514</v>
          </cell>
          <cell r="CF333">
            <v>-3.450792431175234</v>
          </cell>
          <cell r="CH333" t="str">
            <v/>
          </cell>
          <cell r="CI333" t="str">
            <v>D</v>
          </cell>
          <cell r="CJ333">
            <v>105.765591498276</v>
          </cell>
          <cell r="CK333">
            <v>-1.1869128828599362</v>
          </cell>
          <cell r="CL333">
            <v>0.88014431210789468</v>
          </cell>
          <cell r="CN333" t="str">
            <v/>
          </cell>
          <cell r="CO333" t="str">
            <v>D</v>
          </cell>
          <cell r="CP333">
            <v>102.286023839012</v>
          </cell>
          <cell r="CQ333">
            <v>6.8939855959760044</v>
          </cell>
          <cell r="CR333">
            <v>-7.6430247876305941</v>
          </cell>
          <cell r="CT333" t="str">
            <v/>
          </cell>
          <cell r="CU333" t="str">
            <v>D</v>
          </cell>
          <cell r="CV333">
            <v>133.453338895315</v>
          </cell>
          <cell r="CW333">
            <v>-1.1187987147959877</v>
          </cell>
          <cell r="CX333">
            <v>10.035815131491663</v>
          </cell>
          <cell r="CZ333" t="str">
            <v/>
          </cell>
          <cell r="DA333" t="str">
            <v>D</v>
          </cell>
          <cell r="DB333">
            <v>118.39278229352099</v>
          </cell>
          <cell r="DC333">
            <v>-0.63386099645008631</v>
          </cell>
          <cell r="DD333">
            <v>1.4132054654471098</v>
          </cell>
          <cell r="DF333" t="str">
            <v/>
          </cell>
          <cell r="DG333" t="str">
            <v>D</v>
          </cell>
          <cell r="DH333">
            <v>130.64895621516999</v>
          </cell>
          <cell r="DI333">
            <v>-3.3521974729062709</v>
          </cell>
          <cell r="DJ333">
            <v>-7.6574427460044392</v>
          </cell>
          <cell r="DL333" t="str">
            <v/>
          </cell>
          <cell r="DM333" t="str">
            <v>D</v>
          </cell>
          <cell r="DN333">
            <v>97.886614363935294</v>
          </cell>
          <cell r="DO333">
            <v>0.74370550944915514</v>
          </cell>
          <cell r="DP333">
            <v>4.6935967611751046</v>
          </cell>
          <cell r="DR333" t="str">
            <v/>
          </cell>
          <cell r="DS333" t="str">
            <v>D</v>
          </cell>
          <cell r="DT333">
            <v>124.529487754737</v>
          </cell>
          <cell r="DU333">
            <v>4.8472795280618541E-2</v>
          </cell>
          <cell r="DV333">
            <v>-10.447863147433868</v>
          </cell>
        </row>
        <row r="334">
          <cell r="A334">
            <v>325</v>
          </cell>
          <cell r="B334">
            <v>2020</v>
          </cell>
          <cell r="C334" t="str">
            <v>E</v>
          </cell>
          <cell r="D334">
            <v>114.040517625481</v>
          </cell>
          <cell r="E334">
            <v>-6.112328546454826E-2</v>
          </cell>
          <cell r="F334">
            <v>0.86686008367173173</v>
          </cell>
          <cell r="H334">
            <v>2020</v>
          </cell>
          <cell r="I334" t="str">
            <v>E</v>
          </cell>
          <cell r="J334">
            <v>128.19272080029299</v>
          </cell>
          <cell r="K334">
            <v>-0.88963263670908121</v>
          </cell>
          <cell r="L334">
            <v>1.2805542557653486</v>
          </cell>
          <cell r="N334">
            <v>2020</v>
          </cell>
          <cell r="O334" t="str">
            <v>E</v>
          </cell>
          <cell r="P334">
            <v>88.069491233027506</v>
          </cell>
          <cell r="Q334">
            <v>-1.5029933147819308</v>
          </cell>
          <cell r="R334">
            <v>-16.673307631260283</v>
          </cell>
          <cell r="T334">
            <v>2020</v>
          </cell>
          <cell r="U334" t="str">
            <v>E</v>
          </cell>
          <cell r="V334">
            <v>108.599942404258</v>
          </cell>
          <cell r="W334">
            <v>3.7760484564934638</v>
          </cell>
          <cell r="X334">
            <v>-4.873146793404846</v>
          </cell>
          <cell r="Z334">
            <v>2020</v>
          </cell>
          <cell r="AA334" t="str">
            <v>E</v>
          </cell>
          <cell r="AB334">
            <v>101.04049789416899</v>
          </cell>
          <cell r="AC334">
            <v>3.4458970457471816</v>
          </cell>
          <cell r="AD334">
            <v>-2.7914078440042944</v>
          </cell>
          <cell r="AF334">
            <v>2020</v>
          </cell>
          <cell r="AG334" t="str">
            <v>E</v>
          </cell>
          <cell r="AH334">
            <v>87.979015277814796</v>
          </cell>
          <cell r="AI334">
            <v>-3.1493492486001307</v>
          </cell>
          <cell r="AJ334">
            <v>-4.2736005684568417</v>
          </cell>
          <cell r="AL334">
            <v>2020</v>
          </cell>
          <cell r="AM334" t="str">
            <v>E</v>
          </cell>
          <cell r="AN334">
            <v>101.115375974175</v>
          </cell>
          <cell r="AO334">
            <v>-1.2836048885575324</v>
          </cell>
          <cell r="AP334">
            <v>-0.72165385679578065</v>
          </cell>
          <cell r="AR334">
            <v>2020</v>
          </cell>
          <cell r="AS334" t="str">
            <v>E</v>
          </cell>
          <cell r="AT334">
            <v>118.71798568406599</v>
          </cell>
          <cell r="AU334">
            <v>1.4309947014450097</v>
          </cell>
          <cell r="AV334">
            <v>-2.962819103087968</v>
          </cell>
          <cell r="AX334">
            <v>2020</v>
          </cell>
          <cell r="AY334" t="str">
            <v>E</v>
          </cell>
          <cell r="AZ334">
            <v>106.52207996692999</v>
          </cell>
          <cell r="BA334">
            <v>8.9135310554323333</v>
          </cell>
          <cell r="BB334">
            <v>2.9015615981304603</v>
          </cell>
          <cell r="BD334">
            <v>2020</v>
          </cell>
          <cell r="BE334" t="str">
            <v>E</v>
          </cell>
          <cell r="BF334">
            <v>47.7700543767385</v>
          </cell>
          <cell r="BG334">
            <v>-6.5847578018969681</v>
          </cell>
          <cell r="BH334">
            <v>7.0650379125173384</v>
          </cell>
          <cell r="BJ334">
            <v>2020</v>
          </cell>
          <cell r="BK334" t="str">
            <v>E</v>
          </cell>
          <cell r="BL334">
            <v>83.092676457516603</v>
          </cell>
          <cell r="BM334">
            <v>-1.200844720552241</v>
          </cell>
          <cell r="BN334">
            <v>-2.2075390243617781</v>
          </cell>
          <cell r="BP334">
            <v>2020</v>
          </cell>
          <cell r="BQ334" t="str">
            <v>E</v>
          </cell>
          <cell r="BR334">
            <v>116.16852286810401</v>
          </cell>
          <cell r="BS334">
            <v>-4.4808220400064602</v>
          </cell>
          <cell r="BT334">
            <v>-3.1434288370000432</v>
          </cell>
          <cell r="BV334">
            <v>2020</v>
          </cell>
          <cell r="BW334" t="str">
            <v>E</v>
          </cell>
          <cell r="BX334">
            <v>113.500497752134</v>
          </cell>
          <cell r="BY334">
            <v>-0.50491873640665652</v>
          </cell>
          <cell r="BZ334">
            <v>1.5739236333688775</v>
          </cell>
          <cell r="CB334">
            <v>2020</v>
          </cell>
          <cell r="CC334" t="str">
            <v>E</v>
          </cell>
          <cell r="CD334">
            <v>100.90364941136301</v>
          </cell>
          <cell r="CE334">
            <v>3.9391951602249398</v>
          </cell>
          <cell r="CF334">
            <v>1.9403746890749392</v>
          </cell>
          <cell r="CH334">
            <v>2020</v>
          </cell>
          <cell r="CI334" t="str">
            <v>E</v>
          </cell>
          <cell r="CJ334">
            <v>105.56910622702399</v>
          </cell>
          <cell r="CK334">
            <v>-0.18577428487713821</v>
          </cell>
          <cell r="CL334">
            <v>-2.0829016978753159</v>
          </cell>
          <cell r="CN334">
            <v>2020</v>
          </cell>
          <cell r="CO334" t="str">
            <v>E</v>
          </cell>
          <cell r="CP334">
            <v>101.736747764851</v>
          </cell>
          <cell r="CQ334">
            <v>-0.5370001233262367</v>
          </cell>
          <cell r="CR334">
            <v>-12.788545712315619</v>
          </cell>
          <cell r="CT334">
            <v>2020</v>
          </cell>
          <cell r="CU334" t="str">
            <v>E</v>
          </cell>
          <cell r="CV334">
            <v>132.03282630540701</v>
          </cell>
          <cell r="CW334">
            <v>-1.0644264142557591</v>
          </cell>
          <cell r="CX334">
            <v>-1.1056182451745615</v>
          </cell>
          <cell r="CZ334">
            <v>2020</v>
          </cell>
          <cell r="DA334" t="str">
            <v>E</v>
          </cell>
          <cell r="DB334">
            <v>119.238773926506</v>
          </cell>
          <cell r="DC334">
            <v>0.7145635203399614</v>
          </cell>
          <cell r="DD334">
            <v>1.8002822044955413</v>
          </cell>
          <cell r="DF334">
            <v>2020</v>
          </cell>
          <cell r="DG334" t="str">
            <v>E</v>
          </cell>
          <cell r="DH334">
            <v>139.82377157439601</v>
          </cell>
          <cell r="DI334">
            <v>7.0224941897857329</v>
          </cell>
          <cell r="DJ334">
            <v>6.9359760377097485E-2</v>
          </cell>
          <cell r="DL334">
            <v>2020</v>
          </cell>
          <cell r="DM334" t="str">
            <v>E</v>
          </cell>
          <cell r="DN334">
            <v>96.490759982586894</v>
          </cell>
          <cell r="DO334">
            <v>-1.4259910718320667</v>
          </cell>
          <cell r="DP334">
            <v>2.6280835955807889</v>
          </cell>
          <cell r="DR334">
            <v>2020</v>
          </cell>
          <cell r="DS334" t="str">
            <v>E</v>
          </cell>
          <cell r="DT334">
            <v>125.204645102809</v>
          </cell>
          <cell r="DU334">
            <v>0.54216664682804616</v>
          </cell>
          <cell r="DV334">
            <v>-5.1070100687458098</v>
          </cell>
        </row>
        <row r="335">
          <cell r="A335">
            <v>326</v>
          </cell>
          <cell r="B335" t="str">
            <v/>
          </cell>
          <cell r="C335" t="str">
            <v>F</v>
          </cell>
          <cell r="D335">
            <v>114.127780196516</v>
          </cell>
          <cell r="E335">
            <v>7.6518918759704846E-2</v>
          </cell>
          <cell r="F335">
            <v>0.15247141317658897</v>
          </cell>
          <cell r="H335" t="str">
            <v/>
          </cell>
          <cell r="I335" t="str">
            <v>F</v>
          </cell>
          <cell r="J335">
            <v>125.56255240679801</v>
          </cell>
          <cell r="K335">
            <v>-2.0517299087460916</v>
          </cell>
          <cell r="L335">
            <v>-5.4641273096423717</v>
          </cell>
          <cell r="N335" t="str">
            <v/>
          </cell>
          <cell r="O335" t="str">
            <v>F</v>
          </cell>
          <cell r="P335">
            <v>90.722717707698493</v>
          </cell>
          <cell r="Q335">
            <v>3.0126510753317293</v>
          </cell>
          <cell r="R335">
            <v>-11.028742246501096</v>
          </cell>
          <cell r="T335" t="str">
            <v/>
          </cell>
          <cell r="U335" t="str">
            <v>F</v>
          </cell>
          <cell r="V335">
            <v>104.41971219491801</v>
          </cell>
          <cell r="W335">
            <v>-3.8492011292043715</v>
          </cell>
          <cell r="X335">
            <v>-7.3239963611074739</v>
          </cell>
          <cell r="Z335" t="str">
            <v/>
          </cell>
          <cell r="AA335" t="str">
            <v>F</v>
          </cell>
          <cell r="AB335">
            <v>100.63592723626201</v>
          </cell>
          <cell r="AC335">
            <v>-0.40040445795381796</v>
          </cell>
          <cell r="AD335">
            <v>-2.0156685361349576</v>
          </cell>
          <cell r="AF335" t="str">
            <v/>
          </cell>
          <cell r="AG335" t="str">
            <v>F</v>
          </cell>
          <cell r="AH335">
            <v>88.577894120159101</v>
          </cell>
          <cell r="AI335">
            <v>0.68070646216396025</v>
          </cell>
          <cell r="AJ335">
            <v>-6.1414406270885324</v>
          </cell>
          <cell r="AL335" t="str">
            <v/>
          </cell>
          <cell r="AM335" t="str">
            <v>F</v>
          </cell>
          <cell r="AN335">
            <v>95.948945252748004</v>
          </cell>
          <cell r="AO335">
            <v>-5.1094412414057651</v>
          </cell>
          <cell r="AP335">
            <v>-5.6921241631880495</v>
          </cell>
          <cell r="AR335" t="str">
            <v/>
          </cell>
          <cell r="AS335" t="str">
            <v>F</v>
          </cell>
          <cell r="AT335">
            <v>117.933693885591</v>
          </cell>
          <cell r="AU335">
            <v>-0.66063435456373831</v>
          </cell>
          <cell r="AV335">
            <v>-3.7829760648017805</v>
          </cell>
          <cell r="AX335" t="str">
            <v/>
          </cell>
          <cell r="AY335" t="str">
            <v>F</v>
          </cell>
          <cell r="AZ335">
            <v>101.092780534402</v>
          </cell>
          <cell r="BA335">
            <v>-5.0968770363980287</v>
          </cell>
          <cell r="BB335">
            <v>0.45790396364017549</v>
          </cell>
          <cell r="BD335" t="str">
            <v/>
          </cell>
          <cell r="BE335" t="str">
            <v>F</v>
          </cell>
          <cell r="BF335">
            <v>39.592476826465102</v>
          </cell>
          <cell r="BG335">
            <v>-17.118627259204978</v>
          </cell>
          <cell r="BH335">
            <v>-19.428425096713621</v>
          </cell>
          <cell r="BJ335" t="str">
            <v/>
          </cell>
          <cell r="BK335" t="str">
            <v>F</v>
          </cell>
          <cell r="BL335">
            <v>83.638953948000093</v>
          </cell>
          <cell r="BM335">
            <v>0.65743157372333272</v>
          </cell>
          <cell r="BN335">
            <v>-2.2951476239505686</v>
          </cell>
          <cell r="BP335" t="str">
            <v/>
          </cell>
          <cell r="BQ335" t="str">
            <v>F</v>
          </cell>
          <cell r="BR335">
            <v>117.47886348946901</v>
          </cell>
          <cell r="BS335">
            <v>1.127965294740596</v>
          </cell>
          <cell r="BT335">
            <v>-0.54826030253127922</v>
          </cell>
          <cell r="BV335" t="str">
            <v/>
          </cell>
          <cell r="BW335" t="str">
            <v>F</v>
          </cell>
          <cell r="BX335">
            <v>115.03680465115499</v>
          </cell>
          <cell r="BY335">
            <v>1.3535684243218382</v>
          </cell>
          <cell r="BZ335">
            <v>2.7117503411401205</v>
          </cell>
          <cell r="CB335" t="str">
            <v/>
          </cell>
          <cell r="CC335" t="str">
            <v>F</v>
          </cell>
          <cell r="CD335">
            <v>96.469083909501194</v>
          </cell>
          <cell r="CE335">
            <v>-4.3948514525802951</v>
          </cell>
          <cell r="CF335">
            <v>-3.908381696160407</v>
          </cell>
          <cell r="CH335" t="str">
            <v/>
          </cell>
          <cell r="CI335" t="str">
            <v>F</v>
          </cell>
          <cell r="CJ335">
            <v>103.769248395199</v>
          </cell>
          <cell r="CK335">
            <v>-1.7049096048558421</v>
          </cell>
          <cell r="CL335">
            <v>-2.7249690079742184</v>
          </cell>
          <cell r="CN335" t="str">
            <v/>
          </cell>
          <cell r="CO335" t="str">
            <v>F</v>
          </cell>
          <cell r="CP335">
            <v>109.02446197678</v>
          </cell>
          <cell r="CQ335">
            <v>7.1633056609726076</v>
          </cell>
          <cell r="CR335">
            <v>-4.6368426147651558</v>
          </cell>
          <cell r="CT335" t="str">
            <v/>
          </cell>
          <cell r="CU335" t="str">
            <v>F</v>
          </cell>
          <cell r="CV335">
            <v>131.88825524792099</v>
          </cell>
          <cell r="CW335">
            <v>-0.10949629840658615</v>
          </cell>
          <cell r="CX335">
            <v>-4.640685436916983</v>
          </cell>
          <cell r="CZ335" t="str">
            <v/>
          </cell>
          <cell r="DA335" t="str">
            <v>F</v>
          </cell>
          <cell r="DB335">
            <v>117.024150280917</v>
          </cell>
          <cell r="DC335">
            <v>-1.8573015913045277</v>
          </cell>
          <cell r="DD335">
            <v>-2.4749535131607892</v>
          </cell>
          <cell r="DF335" t="str">
            <v/>
          </cell>
          <cell r="DG335" t="str">
            <v>F</v>
          </cell>
          <cell r="DH335">
            <v>144.475478853103</v>
          </cell>
          <cell r="DI335">
            <v>3.3268357921756975</v>
          </cell>
          <cell r="DJ335">
            <v>4.3412761489820051</v>
          </cell>
          <cell r="DL335" t="str">
            <v/>
          </cell>
          <cell r="DM335" t="str">
            <v>F</v>
          </cell>
          <cell r="DN335">
            <v>91.617688799567901</v>
          </cell>
          <cell r="DO335">
            <v>-5.0502982709415996</v>
          </cell>
          <cell r="DP335">
            <v>-5.591179916952087</v>
          </cell>
          <cell r="DR335" t="str">
            <v/>
          </cell>
          <cell r="DS335" t="str">
            <v>F</v>
          </cell>
          <cell r="DT335">
            <v>123.51364561585901</v>
          </cell>
          <cell r="DU335">
            <v>-1.3505884590475525</v>
          </cell>
          <cell r="DV335">
            <v>-5.7917868262087051</v>
          </cell>
        </row>
        <row r="336">
          <cell r="A336">
            <v>327</v>
          </cell>
          <cell r="B336" t="str">
            <v/>
          </cell>
          <cell r="C336" t="str">
            <v>M</v>
          </cell>
          <cell r="D336">
            <v>114.96896190221899</v>
          </cell>
          <cell r="E336">
            <v>0.73705254255762576</v>
          </cell>
          <cell r="F336">
            <v>2.535581798402462</v>
          </cell>
          <cell r="H336" t="str">
            <v/>
          </cell>
          <cell r="I336" t="str">
            <v>M</v>
          </cell>
          <cell r="J336">
            <v>124.83605914820301</v>
          </cell>
          <cell r="K336">
            <v>-0.57859070612176211</v>
          </cell>
          <cell r="L336">
            <v>-3.9441544691072266</v>
          </cell>
          <cell r="N336" t="str">
            <v/>
          </cell>
          <cell r="O336" t="str">
            <v>M</v>
          </cell>
          <cell r="P336">
            <v>86.652773188941097</v>
          </cell>
          <cell r="Q336">
            <v>-4.4861360214874075</v>
          </cell>
          <cell r="R336">
            <v>-13.853874977142796</v>
          </cell>
          <cell r="T336" t="str">
            <v/>
          </cell>
          <cell r="U336" t="str">
            <v>M</v>
          </cell>
          <cell r="V336">
            <v>103.75632941616099</v>
          </cell>
          <cell r="W336">
            <v>-0.63530416318203775</v>
          </cell>
          <cell r="X336">
            <v>0.39644922451262327</v>
          </cell>
          <cell r="Z336" t="str">
            <v/>
          </cell>
          <cell r="AA336" t="str">
            <v>M</v>
          </cell>
          <cell r="AB336">
            <v>88.647162005872403</v>
          </cell>
          <cell r="AC336">
            <v>-11.913007173117895</v>
          </cell>
          <cell r="AD336">
            <v>-13.502799886618359</v>
          </cell>
          <cell r="AF336" t="str">
            <v/>
          </cell>
          <cell r="AG336" t="str">
            <v>M</v>
          </cell>
          <cell r="AH336">
            <v>80.691655632606597</v>
          </cell>
          <cell r="AI336">
            <v>-8.903167732633765</v>
          </cell>
          <cell r="AJ336">
            <v>-12.385409534290211</v>
          </cell>
          <cell r="AL336" t="str">
            <v/>
          </cell>
          <cell r="AM336" t="str">
            <v>M</v>
          </cell>
          <cell r="AN336">
            <v>88.753096196365703</v>
          </cell>
          <cell r="AO336">
            <v>-7.4996645741410184</v>
          </cell>
          <cell r="AP336">
            <v>-13.0596564171744</v>
          </cell>
          <cell r="AR336" t="str">
            <v/>
          </cell>
          <cell r="AS336" t="str">
            <v>M</v>
          </cell>
          <cell r="AT336">
            <v>120.09036869417599</v>
          </cell>
          <cell r="AU336">
            <v>1.8287181021203525</v>
          </cell>
          <cell r="AV336">
            <v>0.65829607981367722</v>
          </cell>
          <cell r="AX336" t="str">
            <v/>
          </cell>
          <cell r="AY336" t="str">
            <v>M</v>
          </cell>
          <cell r="AZ336">
            <v>99.441027516698895</v>
          </cell>
          <cell r="BA336">
            <v>-1.633898097343367</v>
          </cell>
          <cell r="BB336">
            <v>-4.5318171841276245</v>
          </cell>
          <cell r="BD336" t="str">
            <v/>
          </cell>
          <cell r="BE336" t="str">
            <v>M</v>
          </cell>
          <cell r="BF336">
            <v>45.598217345545301</v>
          </cell>
          <cell r="BG336">
            <v>15.168893184944011</v>
          </cell>
          <cell r="BH336">
            <v>-3.2298306885481733</v>
          </cell>
          <cell r="BJ336" t="str">
            <v/>
          </cell>
          <cell r="BK336" t="str">
            <v>M</v>
          </cell>
          <cell r="BL336">
            <v>85.498821845811804</v>
          </cell>
          <cell r="BM336">
            <v>2.2236862251625356</v>
          </cell>
          <cell r="BN336">
            <v>1.9707240446267014</v>
          </cell>
          <cell r="BP336" t="str">
            <v/>
          </cell>
          <cell r="BQ336" t="str">
            <v>M</v>
          </cell>
          <cell r="BR336">
            <v>113.329667826034</v>
          </cell>
          <cell r="BS336">
            <v>-3.5318656822101002</v>
          </cell>
          <cell r="BT336">
            <v>-4.8983464319513716</v>
          </cell>
          <cell r="BV336" t="str">
            <v/>
          </cell>
          <cell r="BW336" t="str">
            <v>M</v>
          </cell>
          <cell r="BX336">
            <v>111.742362782976</v>
          </cell>
          <cell r="BY336">
            <v>-2.8638155224923634</v>
          </cell>
          <cell r="BZ336">
            <v>0.34374830977511239</v>
          </cell>
          <cell r="CB336" t="str">
            <v/>
          </cell>
          <cell r="CC336" t="str">
            <v>M</v>
          </cell>
          <cell r="CD336">
            <v>93.607928517097093</v>
          </cell>
          <cell r="CE336">
            <v>-2.965878057977811</v>
          </cell>
          <cell r="CF336">
            <v>-7.4787153255299179</v>
          </cell>
          <cell r="CH336" t="str">
            <v/>
          </cell>
          <cell r="CI336" t="str">
            <v>M</v>
          </cell>
          <cell r="CJ336">
            <v>101.55373293488501</v>
          </cell>
          <cell r="CK336">
            <v>-2.1350404812380819</v>
          </cell>
          <cell r="CL336">
            <v>-0.39672320975679598</v>
          </cell>
          <cell r="CN336" t="str">
            <v/>
          </cell>
          <cell r="CO336" t="str">
            <v>M</v>
          </cell>
          <cell r="CP336">
            <v>95.558754574270495</v>
          </cell>
          <cell r="CQ336">
            <v>-12.351088148802269</v>
          </cell>
          <cell r="CR336">
            <v>-13.95190564223647</v>
          </cell>
          <cell r="CT336" t="str">
            <v/>
          </cell>
          <cell r="CU336" t="str">
            <v>M</v>
          </cell>
          <cell r="CV336">
            <v>134.31957213707901</v>
          </cell>
          <cell r="CW336">
            <v>1.8434673235972809</v>
          </cell>
          <cell r="CX336">
            <v>-5.0704211487176689</v>
          </cell>
          <cell r="CZ336" t="str">
            <v/>
          </cell>
          <cell r="DA336" t="str">
            <v>M</v>
          </cell>
          <cell r="DB336">
            <v>117.645414452644</v>
          </cell>
          <cell r="DC336">
            <v>0.53088543709622904</v>
          </cell>
          <cell r="DD336">
            <v>1.5150024752942219</v>
          </cell>
          <cell r="DF336" t="str">
            <v/>
          </cell>
          <cell r="DG336" t="str">
            <v>M</v>
          </cell>
          <cell r="DH336">
            <v>111.673986617728</v>
          </cell>
          <cell r="DI336">
            <v>-22.703847390411667</v>
          </cell>
          <cell r="DJ336">
            <v>-18.312613848234012</v>
          </cell>
          <cell r="DL336" t="str">
            <v/>
          </cell>
          <cell r="DM336" t="str">
            <v>M</v>
          </cell>
          <cell r="DN336">
            <v>83.890804519621099</v>
          </cell>
          <cell r="DO336">
            <v>-8.4338345369647012</v>
          </cell>
          <cell r="DP336">
            <v>-11.148579530087225</v>
          </cell>
          <cell r="DR336" t="str">
            <v/>
          </cell>
          <cell r="DS336" t="str">
            <v>M</v>
          </cell>
          <cell r="DT336">
            <v>123.710116857207</v>
          </cell>
          <cell r="DU336">
            <v>0.15906844978006429</v>
          </cell>
          <cell r="DV336">
            <v>-5.7785789950836213</v>
          </cell>
        </row>
        <row r="337">
          <cell r="A337">
            <v>328</v>
          </cell>
          <cell r="B337" t="str">
            <v/>
          </cell>
          <cell r="C337" t="str">
            <v>A</v>
          </cell>
          <cell r="D337">
            <v>113.44252634663501</v>
          </cell>
          <cell r="E337">
            <v>-1.327693605585667</v>
          </cell>
          <cell r="F337">
            <v>-0.50757377169131213</v>
          </cell>
          <cell r="H337" t="str">
            <v/>
          </cell>
          <cell r="I337" t="str">
            <v>A</v>
          </cell>
          <cell r="J337">
            <v>80.4349170005151</v>
          </cell>
          <cell r="K337">
            <v>-35.567561528817336</v>
          </cell>
          <cell r="L337">
            <v>-38.138759704498256</v>
          </cell>
          <cell r="N337" t="str">
            <v/>
          </cell>
          <cell r="O337" t="str">
            <v>A</v>
          </cell>
          <cell r="P337">
            <v>24.0333811803713</v>
          </cell>
          <cell r="Q337">
            <v>-72.264729337665884</v>
          </cell>
          <cell r="R337">
            <v>-76.116743167705209</v>
          </cell>
          <cell r="T337" t="str">
            <v/>
          </cell>
          <cell r="U337" t="str">
            <v>A</v>
          </cell>
          <cell r="V337">
            <v>44.857360306518501</v>
          </cell>
          <cell r="W337">
            <v>-56.766627579318005</v>
          </cell>
          <cell r="X337">
            <v>-60.450149090677662</v>
          </cell>
          <cell r="Z337" t="str">
            <v/>
          </cell>
          <cell r="AA337" t="str">
            <v>A</v>
          </cell>
          <cell r="AB337">
            <v>24.7326092134319</v>
          </cell>
          <cell r="AC337">
            <v>-72.099942452987392</v>
          </cell>
          <cell r="AD337">
            <v>-76.162083900558827</v>
          </cell>
          <cell r="AF337" t="str">
            <v/>
          </cell>
          <cell r="AG337" t="str">
            <v>A</v>
          </cell>
          <cell r="AH337">
            <v>13.568346589081701</v>
          </cell>
          <cell r="AI337">
            <v>-83.184944610804493</v>
          </cell>
          <cell r="AJ337">
            <v>-85.729943986749603</v>
          </cell>
          <cell r="AL337" t="str">
            <v/>
          </cell>
          <cell r="AM337" t="str">
            <v>A</v>
          </cell>
          <cell r="AN337">
            <v>64.107504905188605</v>
          </cell>
          <cell r="AO337">
            <v>-27.768711568832337</v>
          </cell>
          <cell r="AP337">
            <v>-36.251160396470233</v>
          </cell>
          <cell r="AR337" t="str">
            <v/>
          </cell>
          <cell r="AS337" t="str">
            <v>A</v>
          </cell>
          <cell r="AT337">
            <v>107.224445626605</v>
          </cell>
          <cell r="AU337">
            <v>-10.713534488627928</v>
          </cell>
          <cell r="AV337">
            <v>-8.7288661325303103</v>
          </cell>
          <cell r="AX337" t="str">
            <v/>
          </cell>
          <cell r="AY337" t="str">
            <v>A</v>
          </cell>
          <cell r="AZ337">
            <v>56.652766074540203</v>
          </cell>
          <cell r="BA337">
            <v>-43.028780484969708</v>
          </cell>
          <cell r="BB337">
            <v>-45.79254684721613</v>
          </cell>
          <cell r="BD337" t="str">
            <v/>
          </cell>
          <cell r="BE337" t="str">
            <v>A</v>
          </cell>
          <cell r="BF337">
            <v>45.541541605393803</v>
          </cell>
          <cell r="BG337">
            <v>-0.12429376289430083</v>
          </cell>
          <cell r="BH337">
            <v>-4.5908276470283189</v>
          </cell>
          <cell r="BJ337" t="str">
            <v/>
          </cell>
          <cell r="BK337" t="str">
            <v>A</v>
          </cell>
          <cell r="BL337">
            <v>78.751719811936894</v>
          </cell>
          <cell r="BM337">
            <v>-7.8914561490012192</v>
          </cell>
          <cell r="BN337">
            <v>-5.5594273471135924</v>
          </cell>
          <cell r="BP337" t="str">
            <v/>
          </cell>
          <cell r="BQ337" t="str">
            <v>A</v>
          </cell>
          <cell r="BR337">
            <v>77.765772352140502</v>
          </cell>
          <cell r="BS337">
            <v>-31.380922715211369</v>
          </cell>
          <cell r="BT337">
            <v>-35.121945662725729</v>
          </cell>
          <cell r="BV337" t="str">
            <v/>
          </cell>
          <cell r="BW337" t="str">
            <v>A</v>
          </cell>
          <cell r="BX337">
            <v>68.969448990785295</v>
          </cell>
          <cell r="BY337">
            <v>-38.278154074174623</v>
          </cell>
          <cell r="BZ337">
            <v>-39.352121268839909</v>
          </cell>
          <cell r="CB337" t="str">
            <v/>
          </cell>
          <cell r="CC337" t="str">
            <v>A</v>
          </cell>
          <cell r="CD337">
            <v>77.145255785329098</v>
          </cell>
          <cell r="CE337">
            <v>-17.58683585094094</v>
          </cell>
          <cell r="CF337">
            <v>-22.571632140592335</v>
          </cell>
          <cell r="CH337" t="str">
            <v/>
          </cell>
          <cell r="CI337" t="str">
            <v>A</v>
          </cell>
          <cell r="CJ337">
            <v>65.882074388631395</v>
          </cell>
          <cell r="CK337">
            <v>-35.125895932477277</v>
          </cell>
          <cell r="CL337">
            <v>-39.413201583768753</v>
          </cell>
          <cell r="CN337" t="str">
            <v/>
          </cell>
          <cell r="CO337" t="str">
            <v>A</v>
          </cell>
          <cell r="CP337">
            <v>65.367627292951695</v>
          </cell>
          <cell r="CQ337">
            <v>-31.594308042026174</v>
          </cell>
          <cell r="CR337">
            <v>-42.321047973526561</v>
          </cell>
          <cell r="CT337" t="str">
            <v/>
          </cell>
          <cell r="CU337" t="str">
            <v>A</v>
          </cell>
          <cell r="CV337">
            <v>100.964258553864</v>
          </cell>
          <cell r="CW337">
            <v>-24.832802139344558</v>
          </cell>
          <cell r="CX337">
            <v>-28.332900743041289</v>
          </cell>
          <cell r="CZ337" t="str">
            <v/>
          </cell>
          <cell r="DA337" t="str">
            <v>A</v>
          </cell>
          <cell r="DB337">
            <v>102.84627341143</v>
          </cell>
          <cell r="DC337">
            <v>-12.579445709863279</v>
          </cell>
          <cell r="DD337">
            <v>-11.163334601682005</v>
          </cell>
          <cell r="DF337" t="str">
            <v/>
          </cell>
          <cell r="DG337" t="str">
            <v>A</v>
          </cell>
          <cell r="DH337">
            <v>18.895048377790001</v>
          </cell>
          <cell r="DI337">
            <v>-83.08017027952107</v>
          </cell>
          <cell r="DJ337">
            <v>-86.748467037281713</v>
          </cell>
          <cell r="DL337" t="str">
            <v/>
          </cell>
          <cell r="DM337" t="str">
            <v>A</v>
          </cell>
          <cell r="DN337">
            <v>38.215677629035703</v>
          </cell>
          <cell r="DO337">
            <v>-54.445927836944882</v>
          </cell>
          <cell r="DP337">
            <v>-64.271306618161091</v>
          </cell>
          <cell r="DR337" t="str">
            <v/>
          </cell>
          <cell r="DS337" t="str">
            <v>A</v>
          </cell>
          <cell r="DT337">
            <v>91.540571459907596</v>
          </cell>
          <cell r="DU337">
            <v>-26.003973009282056</v>
          </cell>
          <cell r="DV337">
            <v>-31.440519939358857</v>
          </cell>
        </row>
        <row r="338">
          <cell r="A338">
            <v>329</v>
          </cell>
          <cell r="B338" t="str">
            <v/>
          </cell>
          <cell r="C338" t="str">
            <v>M</v>
          </cell>
          <cell r="D338">
            <v>112.384651307477</v>
          </cell>
          <cell r="E338">
            <v>-0.93252069856550879</v>
          </cell>
          <cell r="F338">
            <v>-3.5747194808008627</v>
          </cell>
          <cell r="H338" t="str">
            <v/>
          </cell>
          <cell r="I338" t="str">
            <v>M</v>
          </cell>
          <cell r="J338">
            <v>79.0777571795863</v>
          </cell>
          <cell r="K338">
            <v>-1.6872769582395475</v>
          </cell>
          <cell r="L338">
            <v>-38.773005189293485</v>
          </cell>
          <cell r="N338" t="str">
            <v/>
          </cell>
          <cell r="O338" t="str">
            <v>M</v>
          </cell>
          <cell r="P338">
            <v>25.5255463426404</v>
          </cell>
          <cell r="Q338">
            <v>6.2087192437483285</v>
          </cell>
          <cell r="R338">
            <v>-74.343861230395873</v>
          </cell>
          <cell r="T338" t="str">
            <v/>
          </cell>
          <cell r="U338" t="str">
            <v>M</v>
          </cell>
          <cell r="V338">
            <v>57.805656261571499</v>
          </cell>
          <cell r="W338">
            <v>28.865487997008611</v>
          </cell>
          <cell r="X338">
            <v>-47.066950824619084</v>
          </cell>
          <cell r="Z338" t="str">
            <v/>
          </cell>
          <cell r="AA338" t="str">
            <v>M</v>
          </cell>
          <cell r="AB338">
            <v>24.548084884917301</v>
          </cell>
          <cell r="AC338">
            <v>-0.74607707954398306</v>
          </cell>
          <cell r="AD338">
            <v>-75.980202594126141</v>
          </cell>
          <cell r="AF338" t="str">
            <v/>
          </cell>
          <cell r="AG338" t="str">
            <v>M</v>
          </cell>
          <cell r="AH338">
            <v>13.304423653412099</v>
          </cell>
          <cell r="AI338">
            <v>-1.9451370433150483</v>
          </cell>
          <cell r="AJ338">
            <v>-86.066195779334308</v>
          </cell>
          <cell r="AL338" t="str">
            <v/>
          </cell>
          <cell r="AM338" t="str">
            <v>M</v>
          </cell>
          <cell r="AN338">
            <v>58.393977261939902</v>
          </cell>
          <cell r="AO338">
            <v>-8.9124161854352124</v>
          </cell>
          <cell r="AP338">
            <v>-43.324436856597828</v>
          </cell>
          <cell r="AR338" t="str">
            <v/>
          </cell>
          <cell r="AS338" t="str">
            <v>M</v>
          </cell>
          <cell r="AT338">
            <v>94.241806202258104</v>
          </cell>
          <cell r="AU338">
            <v>-12.107910046517967</v>
          </cell>
          <cell r="AV338">
            <v>-19.909220103410757</v>
          </cell>
          <cell r="AX338" t="str">
            <v/>
          </cell>
          <cell r="AY338" t="str">
            <v>M</v>
          </cell>
          <cell r="AZ338">
            <v>67.404293999121293</v>
          </cell>
          <cell r="BA338">
            <v>18.977939948130505</v>
          </cell>
          <cell r="BB338">
            <v>-28.986342290576179</v>
          </cell>
          <cell r="BD338" t="str">
            <v/>
          </cell>
          <cell r="BE338" t="str">
            <v>M</v>
          </cell>
          <cell r="BF338">
            <v>46.744458581781899</v>
          </cell>
          <cell r="BG338">
            <v>2.6413620048505893</v>
          </cell>
          <cell r="BH338">
            <v>-4.5077569603045387</v>
          </cell>
          <cell r="BJ338" t="str">
            <v/>
          </cell>
          <cell r="BK338" t="str">
            <v>M</v>
          </cell>
          <cell r="BL338">
            <v>74.574366402162894</v>
          </cell>
          <cell r="BM338">
            <v>-5.3044599149704048</v>
          </cell>
          <cell r="BN338">
            <v>-12.786607510941101</v>
          </cell>
          <cell r="BP338" t="str">
            <v/>
          </cell>
          <cell r="BQ338" t="str">
            <v>M</v>
          </cell>
          <cell r="BR338">
            <v>70.133303450360103</v>
          </cell>
          <cell r="BS338">
            <v>-9.8146892532860122</v>
          </cell>
          <cell r="BT338">
            <v>-40.919802916677426</v>
          </cell>
          <cell r="BV338" t="str">
            <v/>
          </cell>
          <cell r="BW338" t="str">
            <v>M</v>
          </cell>
          <cell r="BX338">
            <v>76.7103047014796</v>
          </cell>
          <cell r="BY338">
            <v>11.223600918906174</v>
          </cell>
          <cell r="BZ338">
            <v>-31.403606404772976</v>
          </cell>
          <cell r="CB338" t="str">
            <v/>
          </cell>
          <cell r="CC338" t="str">
            <v>M</v>
          </cell>
          <cell r="CD338">
            <v>79.283710115051093</v>
          </cell>
          <cell r="CE338">
            <v>2.7719842366880521</v>
          </cell>
          <cell r="CF338">
            <v>-21.01636676614185</v>
          </cell>
          <cell r="CH338" t="str">
            <v/>
          </cell>
          <cell r="CI338" t="str">
            <v>M</v>
          </cell>
          <cell r="CJ338">
            <v>61.382947905075198</v>
          </cell>
          <cell r="CK338">
            <v>-6.8290601431526321</v>
          </cell>
          <cell r="CL338">
            <v>-44.056907248514129</v>
          </cell>
          <cell r="CN338" t="str">
            <v/>
          </cell>
          <cell r="CO338" t="str">
            <v>M</v>
          </cell>
          <cell r="CP338">
            <v>62.039207189496103</v>
          </cell>
          <cell r="CQ338">
            <v>-5.0918478171755215</v>
          </cell>
          <cell r="CR338">
            <v>-45.035487677087474</v>
          </cell>
          <cell r="CT338" t="str">
            <v/>
          </cell>
          <cell r="CU338" t="str">
            <v>M</v>
          </cell>
          <cell r="CV338">
            <v>106.578645913481</v>
          </cell>
          <cell r="CW338">
            <v>5.5607671863620478</v>
          </cell>
          <cell r="CX338">
            <v>-25.28213624347287</v>
          </cell>
          <cell r="CZ338" t="str">
            <v/>
          </cell>
          <cell r="DA338" t="str">
            <v>M</v>
          </cell>
          <cell r="DB338">
            <v>91.292436794491806</v>
          </cell>
          <cell r="DC338">
            <v>-11.234083874597777</v>
          </cell>
          <cell r="DD338">
            <v>-20.92450895840436</v>
          </cell>
          <cell r="DF338" t="str">
            <v/>
          </cell>
          <cell r="DG338" t="str">
            <v>M</v>
          </cell>
          <cell r="DH338">
            <v>28.478582637930501</v>
          </cell>
          <cell r="DI338">
            <v>50.719818592289869</v>
          </cell>
          <cell r="DJ338">
            <v>-80.026945048265617</v>
          </cell>
          <cell r="DL338" t="str">
            <v/>
          </cell>
          <cell r="DM338" t="str">
            <v>M</v>
          </cell>
          <cell r="DN338">
            <v>34.399989322999502</v>
          </cell>
          <cell r="DO338">
            <v>-9.9846150657736832</v>
          </cell>
          <cell r="DP338">
            <v>-62.978860159961378</v>
          </cell>
          <cell r="DR338" t="str">
            <v/>
          </cell>
          <cell r="DS338" t="str">
            <v>M</v>
          </cell>
          <cell r="DT338">
            <v>93.106276275988193</v>
          </cell>
          <cell r="DU338">
            <v>1.7103944088511014</v>
          </cell>
          <cell r="DV338">
            <v>-23.80652348771639</v>
          </cell>
        </row>
        <row r="339">
          <cell r="A339">
            <v>330</v>
          </cell>
          <cell r="B339" t="str">
            <v/>
          </cell>
          <cell r="C339" t="str">
            <v>J</v>
          </cell>
          <cell r="D339">
            <v>112.253721030509</v>
          </cell>
          <cell r="E339">
            <v>-0.11650192036436469</v>
          </cell>
          <cell r="F339">
            <v>-2.2295621172731868</v>
          </cell>
          <cell r="H339" t="str">
            <v/>
          </cell>
          <cell r="I339" t="str">
            <v>J</v>
          </cell>
          <cell r="J339">
            <v>109.95504749030501</v>
          </cell>
          <cell r="K339">
            <v>39.046745143006653</v>
          </cell>
          <cell r="L339">
            <v>-17.461981053282923</v>
          </cell>
          <cell r="N339" t="str">
            <v/>
          </cell>
          <cell r="O339" t="str">
            <v>J</v>
          </cell>
          <cell r="P339">
            <v>49.575016663966998</v>
          </cell>
          <cell r="Q339">
            <v>94.217259832562263</v>
          </cell>
          <cell r="R339">
            <v>-52.529304947011255</v>
          </cell>
          <cell r="T339" t="str">
            <v/>
          </cell>
          <cell r="U339" t="str">
            <v>J</v>
          </cell>
          <cell r="V339">
            <v>78.964589688905605</v>
          </cell>
          <cell r="W339">
            <v>36.603569262477698</v>
          </cell>
          <cell r="X339">
            <v>-26.845495409068999</v>
          </cell>
          <cell r="Z339" t="str">
            <v/>
          </cell>
          <cell r="AA339" t="str">
            <v>J</v>
          </cell>
          <cell r="AB339">
            <v>41.716375760998297</v>
          </cell>
          <cell r="AC339">
            <v>69.937394124905609</v>
          </cell>
          <cell r="AD339">
            <v>-59.297814084158809</v>
          </cell>
          <cell r="AF339" t="str">
            <v/>
          </cell>
          <cell r="AG339" t="str">
            <v>J</v>
          </cell>
          <cell r="AH339">
            <v>43.7194455386228</v>
          </cell>
          <cell r="AI339">
            <v>228.60833868147571</v>
          </cell>
          <cell r="AJ339">
            <v>-53.568851623240356</v>
          </cell>
          <cell r="AL339" t="str">
            <v/>
          </cell>
          <cell r="AM339" t="str">
            <v>J</v>
          </cell>
          <cell r="AN339">
            <v>73.354706453747497</v>
          </cell>
          <cell r="AO339">
            <v>25.620329173157241</v>
          </cell>
          <cell r="AP339">
            <v>-28.502314224627916</v>
          </cell>
          <cell r="AR339" t="str">
            <v/>
          </cell>
          <cell r="AS339" t="str">
            <v>J</v>
          </cell>
          <cell r="AT339">
            <v>102.04892236822</v>
          </cell>
          <cell r="AU339">
            <v>8.2841325740367964</v>
          </cell>
          <cell r="AV339">
            <v>-14.376076040774683</v>
          </cell>
          <cell r="AX339" t="str">
            <v/>
          </cell>
          <cell r="AY339" t="str">
            <v>J</v>
          </cell>
          <cell r="AZ339">
            <v>66.338184003250703</v>
          </cell>
          <cell r="BA339">
            <v>-1.5816648059313376</v>
          </cell>
          <cell r="BB339">
            <v>-33.219951949915867</v>
          </cell>
          <cell r="BD339" t="str">
            <v/>
          </cell>
          <cell r="BE339" t="str">
            <v>J</v>
          </cell>
          <cell r="BF339">
            <v>47.375304564305502</v>
          </cell>
          <cell r="BG339">
            <v>1.3495631389545348</v>
          </cell>
          <cell r="BH339">
            <v>-11.316619645107542</v>
          </cell>
          <cell r="BJ339" t="str">
            <v/>
          </cell>
          <cell r="BK339" t="str">
            <v>J</v>
          </cell>
          <cell r="BL339">
            <v>76.815386982984506</v>
          </cell>
          <cell r="BM339">
            <v>3.0050816238066158</v>
          </cell>
          <cell r="BN339">
            <v>-10.301807815177625</v>
          </cell>
          <cell r="BP339" t="str">
            <v/>
          </cell>
          <cell r="BQ339" t="str">
            <v>J</v>
          </cell>
          <cell r="BR339">
            <v>97.561312095235607</v>
          </cell>
          <cell r="BS339">
            <v>39.108394008973036</v>
          </cell>
          <cell r="BT339">
            <v>-19.860673107276515</v>
          </cell>
          <cell r="BV339" t="str">
            <v/>
          </cell>
          <cell r="BW339" t="str">
            <v>J</v>
          </cell>
          <cell r="BX339">
            <v>94.5794036190334</v>
          </cell>
          <cell r="BY339">
            <v>23.294261425621919</v>
          </cell>
          <cell r="BZ339">
            <v>-17.351756519316176</v>
          </cell>
          <cell r="CB339" t="str">
            <v/>
          </cell>
          <cell r="CC339" t="str">
            <v>J</v>
          </cell>
          <cell r="CD339">
            <v>75.423446515673803</v>
          </cell>
          <cell r="CE339">
            <v>-4.8689240119761497</v>
          </cell>
          <cell r="CF339">
            <v>-18.499187205694309</v>
          </cell>
          <cell r="CH339" t="str">
            <v/>
          </cell>
          <cell r="CI339" t="str">
            <v>J</v>
          </cell>
          <cell r="CJ339">
            <v>78.552067441899098</v>
          </cell>
          <cell r="CK339">
            <v>27.970503409798496</v>
          </cell>
          <cell r="CL339">
            <v>-27.505622389526359</v>
          </cell>
          <cell r="CN339" t="str">
            <v/>
          </cell>
          <cell r="CO339" t="str">
            <v>J</v>
          </cell>
          <cell r="CP339">
            <v>86.0387654858757</v>
          </cell>
          <cell r="CQ339">
            <v>38.684501920009986</v>
          </cell>
          <cell r="CR339">
            <v>-22.581400953111263</v>
          </cell>
          <cell r="CT339" t="str">
            <v/>
          </cell>
          <cell r="CU339" t="str">
            <v>J</v>
          </cell>
          <cell r="CV339">
            <v>127.128748549356</v>
          </cell>
          <cell r="CW339">
            <v>19.281632319252108</v>
          </cell>
          <cell r="CX339">
            <v>-10.40912959014563</v>
          </cell>
          <cell r="CZ339" t="str">
            <v/>
          </cell>
          <cell r="DA339" t="str">
            <v>J</v>
          </cell>
          <cell r="DB339">
            <v>98.098557982124206</v>
          </cell>
          <cell r="DC339">
            <v>7.4552957798176056</v>
          </cell>
          <cell r="DD339">
            <v>-18.117572669499623</v>
          </cell>
          <cell r="DF339" t="str">
            <v/>
          </cell>
          <cell r="DG339" t="str">
            <v>J</v>
          </cell>
          <cell r="DH339">
            <v>103.909028533187</v>
          </cell>
          <cell r="DI339">
            <v>264.86727536359558</v>
          </cell>
          <cell r="DJ339">
            <v>-28.259198195298751</v>
          </cell>
          <cell r="DL339" t="str">
            <v/>
          </cell>
          <cell r="DM339" t="str">
            <v>J</v>
          </cell>
          <cell r="DN339">
            <v>68.564171665075904</v>
          </cell>
          <cell r="DO339">
            <v>99.31451437758021</v>
          </cell>
          <cell r="DP339">
            <v>-25.988935943505982</v>
          </cell>
          <cell r="DR339" t="str">
            <v/>
          </cell>
          <cell r="DS339" t="str">
            <v>J</v>
          </cell>
          <cell r="DT339">
            <v>101.66019700448599</v>
          </cell>
          <cell r="DU339">
            <v>9.1872654246659238</v>
          </cell>
          <cell r="DV339">
            <v>-19.880322451015594</v>
          </cell>
        </row>
        <row r="340">
          <cell r="A340">
            <v>331</v>
          </cell>
          <cell r="B340" t="str">
            <v/>
          </cell>
          <cell r="C340" t="str">
            <v>J</v>
          </cell>
          <cell r="D340">
            <v>113.801273531901</v>
          </cell>
          <cell r="E340">
            <v>1.3786202249557622</v>
          </cell>
          <cell r="F340">
            <v>-1.1909424808480216</v>
          </cell>
          <cell r="H340" t="str">
            <v/>
          </cell>
          <cell r="I340" t="str">
            <v>J</v>
          </cell>
          <cell r="J340">
            <v>130.17073795486999</v>
          </cell>
          <cell r="K340">
            <v>18.385413790437809</v>
          </cell>
          <cell r="L340">
            <v>-0.21109081487971021</v>
          </cell>
          <cell r="N340" t="str">
            <v/>
          </cell>
          <cell r="O340" t="str">
            <v>J</v>
          </cell>
          <cell r="P340">
            <v>63.018571774753198</v>
          </cell>
          <cell r="Q340">
            <v>27.117600790556029</v>
          </cell>
          <cell r="R340">
            <v>-37.559808901212961</v>
          </cell>
          <cell r="T340" t="str">
            <v/>
          </cell>
          <cell r="U340" t="str">
            <v>J</v>
          </cell>
          <cell r="V340">
            <v>99.486034244919793</v>
          </cell>
          <cell r="W340">
            <v>25.988160815958004</v>
          </cell>
          <cell r="X340">
            <v>-9.6697642131040507</v>
          </cell>
          <cell r="Z340" t="str">
            <v/>
          </cell>
          <cell r="AA340" t="str">
            <v>J</v>
          </cell>
          <cell r="AB340">
            <v>59.470093153864603</v>
          </cell>
          <cell r="AC340">
            <v>42.558149093730016</v>
          </cell>
          <cell r="AD340">
            <v>-43.538118747158549</v>
          </cell>
          <cell r="AF340" t="str">
            <v/>
          </cell>
          <cell r="AG340" t="str">
            <v>J</v>
          </cell>
          <cell r="AH340">
            <v>59.553990878786699</v>
          </cell>
          <cell r="AI340">
            <v>36.218541074989808</v>
          </cell>
          <cell r="AJ340">
            <v>-36.903184636748762</v>
          </cell>
          <cell r="AL340" t="str">
            <v/>
          </cell>
          <cell r="AM340" t="str">
            <v>J</v>
          </cell>
          <cell r="AN340">
            <v>84.1877072340952</v>
          </cell>
          <cell r="AO340">
            <v>14.767969642381784</v>
          </cell>
          <cell r="AP340">
            <v>-17.326850775124051</v>
          </cell>
          <cell r="AR340" t="str">
            <v/>
          </cell>
          <cell r="AS340" t="str">
            <v>J</v>
          </cell>
          <cell r="AT340">
            <v>109.387107920029</v>
          </cell>
          <cell r="AU340">
            <v>7.1908506052918764</v>
          </cell>
          <cell r="AV340">
            <v>-7.7652623038636808</v>
          </cell>
          <cell r="AX340" t="str">
            <v/>
          </cell>
          <cell r="AY340" t="str">
            <v>J</v>
          </cell>
          <cell r="AZ340">
            <v>77.319455561578906</v>
          </cell>
          <cell r="BA340">
            <v>16.553470257476597</v>
          </cell>
          <cell r="BB340">
            <v>-28.444575298299501</v>
          </cell>
          <cell r="BD340" t="str">
            <v/>
          </cell>
          <cell r="BE340" t="str">
            <v>J</v>
          </cell>
          <cell r="BF340">
            <v>36.768614640677399</v>
          </cell>
          <cell r="BG340">
            <v>-22.388647463428914</v>
          </cell>
          <cell r="BH340">
            <v>-32.361234284946555</v>
          </cell>
          <cell r="BJ340" t="str">
            <v/>
          </cell>
          <cell r="BK340" t="str">
            <v>J</v>
          </cell>
          <cell r="BL340">
            <v>79.366416789726202</v>
          </cell>
          <cell r="BM340">
            <v>3.3209880297898842</v>
          </cell>
          <cell r="BN340">
            <v>-7.9240471106679617</v>
          </cell>
          <cell r="BP340" t="str">
            <v/>
          </cell>
          <cell r="BQ340" t="str">
            <v>J</v>
          </cell>
          <cell r="BR340">
            <v>109.355375223873</v>
          </cell>
          <cell r="BS340">
            <v>12.08887301261845</v>
          </cell>
          <cell r="BT340">
            <v>-10.766581350608831</v>
          </cell>
          <cell r="BV340" t="str">
            <v/>
          </cell>
          <cell r="BW340" t="str">
            <v>J</v>
          </cell>
          <cell r="BX340">
            <v>104.515102261297</v>
          </cell>
          <cell r="BY340">
            <v>10.505139874094226</v>
          </cell>
          <cell r="BZ340">
            <v>-9.5619480681984506</v>
          </cell>
          <cell r="CB340" t="str">
            <v/>
          </cell>
          <cell r="CC340" t="str">
            <v>J</v>
          </cell>
          <cell r="CD340">
            <v>81.042316593707</v>
          </cell>
          <cell r="CE340">
            <v>7.4497657394448691</v>
          </cell>
          <cell r="CF340">
            <v>-18.450916354577981</v>
          </cell>
          <cell r="CH340" t="str">
            <v/>
          </cell>
          <cell r="CI340" t="str">
            <v>J</v>
          </cell>
          <cell r="CJ340">
            <v>102.560981761189</v>
          </cell>
          <cell r="CK340">
            <v>30.564331533410048</v>
          </cell>
          <cell r="CL340">
            <v>-6.9094530054983467</v>
          </cell>
          <cell r="CN340" t="str">
            <v/>
          </cell>
          <cell r="CO340" t="str">
            <v>J</v>
          </cell>
          <cell r="CP340">
            <v>88.780965098090206</v>
          </cell>
          <cell r="CQ340">
            <v>3.1871675479405503</v>
          </cell>
          <cell r="CR340">
            <v>-24.265363335691386</v>
          </cell>
          <cell r="CT340" t="str">
            <v/>
          </cell>
          <cell r="CU340" t="str">
            <v>J</v>
          </cell>
          <cell r="CV340">
            <v>137.49912529627201</v>
          </cell>
          <cell r="CW340">
            <v>8.1573812888513295</v>
          </cell>
          <cell r="CX340">
            <v>-1.8425407994437777</v>
          </cell>
          <cell r="CZ340" t="str">
            <v/>
          </cell>
          <cell r="DA340" t="str">
            <v>J</v>
          </cell>
          <cell r="DB340">
            <v>117.703670380855</v>
          </cell>
          <cell r="DC340">
            <v>19.985117826404021</v>
          </cell>
          <cell r="DD340">
            <v>-1.2764314916787893</v>
          </cell>
          <cell r="DF340" t="str">
            <v/>
          </cell>
          <cell r="DG340" t="str">
            <v>J</v>
          </cell>
          <cell r="DH340">
            <v>129.54334642437999</v>
          </cell>
          <cell r="DI340">
            <v>24.669962036076363</v>
          </cell>
          <cell r="DJ340">
            <v>-9.7042258843442433</v>
          </cell>
          <cell r="DL340" t="str">
            <v/>
          </cell>
          <cell r="DM340" t="str">
            <v>J</v>
          </cell>
          <cell r="DN340">
            <v>85.379411689069499</v>
          </cell>
          <cell r="DO340">
            <v>24.524820493906251</v>
          </cell>
          <cell r="DP340">
            <v>-9.231598824309529</v>
          </cell>
          <cell r="DR340" t="str">
            <v/>
          </cell>
          <cell r="DS340" t="str">
            <v>J</v>
          </cell>
          <cell r="DT340">
            <v>113.669738756716</v>
          </cell>
          <cell r="DU340">
            <v>11.813415777366698</v>
          </cell>
          <cell r="DV340">
            <v>-12.252606804754427</v>
          </cell>
        </row>
        <row r="341">
          <cell r="A341">
            <v>332</v>
          </cell>
          <cell r="B341" t="str">
            <v/>
          </cell>
          <cell r="C341" t="str">
            <v>A</v>
          </cell>
          <cell r="D341">
            <v>112.55715562724799</v>
          </cell>
          <cell r="E341">
            <v>-1.0932372424674597</v>
          </cell>
          <cell r="F341">
            <v>-2.1262240868788465</v>
          </cell>
          <cell r="H341" t="str">
            <v/>
          </cell>
          <cell r="I341" t="str">
            <v>A</v>
          </cell>
          <cell r="J341">
            <v>132.382332291224</v>
          </cell>
          <cell r="K341">
            <v>1.6989950054064895</v>
          </cell>
          <cell r="L341">
            <v>2.7829884919423633</v>
          </cell>
          <cell r="N341" t="str">
            <v/>
          </cell>
          <cell r="O341" t="str">
            <v>A</v>
          </cell>
          <cell r="P341">
            <v>72.955464779138197</v>
          </cell>
          <cell r="Q341">
            <v>15.768197730507705</v>
          </cell>
          <cell r="R341">
            <v>-24.085889407950205</v>
          </cell>
          <cell r="T341" t="str">
            <v/>
          </cell>
          <cell r="U341" t="str">
            <v>A</v>
          </cell>
          <cell r="V341">
            <v>100.397159750171</v>
          </cell>
          <cell r="W341">
            <v>0.91583257104022042</v>
          </cell>
          <cell r="X341">
            <v>-9.0404569308564628</v>
          </cell>
          <cell r="Z341" t="str">
            <v/>
          </cell>
          <cell r="AA341" t="str">
            <v>A</v>
          </cell>
          <cell r="AB341">
            <v>67.888527748756999</v>
          </cell>
          <cell r="AC341">
            <v>14.155744759154354</v>
          </cell>
          <cell r="AD341">
            <v>-33.847617036149011</v>
          </cell>
          <cell r="AF341" t="str">
            <v/>
          </cell>
          <cell r="AG341" t="str">
            <v>A</v>
          </cell>
          <cell r="AH341">
            <v>64.315313680906399</v>
          </cell>
          <cell r="AI341">
            <v>7.994968484665721</v>
          </cell>
          <cell r="AJ341">
            <v>-31.582860862293071</v>
          </cell>
          <cell r="AL341" t="str">
            <v/>
          </cell>
          <cell r="AM341" t="str">
            <v>A</v>
          </cell>
          <cell r="AN341">
            <v>91.829988428243695</v>
          </cell>
          <cell r="AO341">
            <v>9.077668753821877</v>
          </cell>
          <cell r="AP341">
            <v>-10.296031888049443</v>
          </cell>
          <cell r="AR341" t="str">
            <v/>
          </cell>
          <cell r="AS341" t="str">
            <v>A</v>
          </cell>
          <cell r="AT341">
            <v>115.32064148888</v>
          </cell>
          <cell r="AU341">
            <v>5.4243444969666044</v>
          </cell>
          <cell r="AV341">
            <v>-3.9975216464157275</v>
          </cell>
          <cell r="AX341" t="str">
            <v/>
          </cell>
          <cell r="AY341" t="str">
            <v>A</v>
          </cell>
          <cell r="AZ341">
            <v>89.023697846899907</v>
          </cell>
          <cell r="BA341">
            <v>15.137512544949949</v>
          </cell>
          <cell r="BB341">
            <v>-22.492681530773606</v>
          </cell>
          <cell r="BD341" t="str">
            <v/>
          </cell>
          <cell r="BE341" t="str">
            <v>A</v>
          </cell>
          <cell r="BF341">
            <v>42.326308469054297</v>
          </cell>
          <cell r="BG341">
            <v>15.115320179151869</v>
          </cell>
          <cell r="BH341">
            <v>-21.128248961598562</v>
          </cell>
          <cell r="BJ341" t="str">
            <v/>
          </cell>
          <cell r="BK341" t="str">
            <v>A</v>
          </cell>
          <cell r="BL341">
            <v>81.529077072580904</v>
          </cell>
          <cell r="BM341">
            <v>2.7249060375050815</v>
          </cell>
          <cell r="BN341">
            <v>-4.6165627293052296</v>
          </cell>
          <cell r="BP341" t="str">
            <v/>
          </cell>
          <cell r="BQ341" t="str">
            <v>A</v>
          </cell>
          <cell r="BR341">
            <v>116.671263646965</v>
          </cell>
          <cell r="BS341">
            <v>6.6900126382584135</v>
          </cell>
          <cell r="BT341">
            <v>-3.2725153079201705</v>
          </cell>
          <cell r="BV341" t="str">
            <v/>
          </cell>
          <cell r="BW341" t="str">
            <v>A</v>
          </cell>
          <cell r="BX341">
            <v>111.51221026714499</v>
          </cell>
          <cell r="BY341">
            <v>6.6948296030506782</v>
          </cell>
          <cell r="BZ341">
            <v>-3.6474472873416439</v>
          </cell>
          <cell r="CB341" t="str">
            <v/>
          </cell>
          <cell r="CC341" t="str">
            <v>A</v>
          </cell>
          <cell r="CD341">
            <v>85.561964124506204</v>
          </cell>
          <cell r="CE341">
            <v>5.5768982437382153</v>
          </cell>
          <cell r="CF341">
            <v>-16.320327419815396</v>
          </cell>
          <cell r="CH341" t="str">
            <v/>
          </cell>
          <cell r="CI341" t="str">
            <v>A</v>
          </cell>
          <cell r="CJ341">
            <v>104.435239115044</v>
          </cell>
          <cell r="CK341">
            <v>1.8274565255422148</v>
          </cell>
          <cell r="CL341">
            <v>-4.0205546590631052</v>
          </cell>
          <cell r="CN341" t="str">
            <v/>
          </cell>
          <cell r="CO341" t="str">
            <v>A</v>
          </cell>
          <cell r="CP341">
            <v>94.8152624808951</v>
          </cell>
          <cell r="CQ341">
            <v>6.7968368851790029</v>
          </cell>
          <cell r="CR341">
            <v>-15.881412623960269</v>
          </cell>
          <cell r="CT341" t="str">
            <v/>
          </cell>
          <cell r="CU341" t="str">
            <v>A</v>
          </cell>
          <cell r="CV341">
            <v>134.220444432905</v>
          </cell>
          <cell r="CW341">
            <v>-2.3845103423766334</v>
          </cell>
          <cell r="CX341">
            <v>-3.8983144957908147</v>
          </cell>
          <cell r="CZ341" t="str">
            <v/>
          </cell>
          <cell r="DA341" t="str">
            <v>A</v>
          </cell>
          <cell r="DB341">
            <v>121.45804799949499</v>
          </cell>
          <cell r="DC341">
            <v>3.1896861045130676</v>
          </cell>
          <cell r="DD341">
            <v>4.2548091871952449</v>
          </cell>
          <cell r="DF341" t="str">
            <v/>
          </cell>
          <cell r="DG341" t="str">
            <v>A</v>
          </cell>
          <cell r="DH341">
            <v>124.163063071914</v>
          </cell>
          <cell r="DI341">
            <v>-4.1532687713966787</v>
          </cell>
          <cell r="DJ341">
            <v>-11.79861410709732</v>
          </cell>
          <cell r="DL341" t="str">
            <v/>
          </cell>
          <cell r="DM341" t="str">
            <v>A</v>
          </cell>
          <cell r="DN341">
            <v>87.511244205333597</v>
          </cell>
          <cell r="DO341">
            <v>2.4968929559127107</v>
          </cell>
          <cell r="DP341">
            <v>-11.13476620874275</v>
          </cell>
          <cell r="DR341" t="str">
            <v/>
          </cell>
          <cell r="DS341" t="str">
            <v>A</v>
          </cell>
          <cell r="DT341">
            <v>119.948430983089</v>
          </cell>
          <cell r="DU341">
            <v>5.5236268641481567</v>
          </cell>
          <cell r="DV341">
            <v>-7.2671166519185899</v>
          </cell>
        </row>
        <row r="342">
          <cell r="A342">
            <v>333</v>
          </cell>
          <cell r="B342" t="str">
            <v/>
          </cell>
          <cell r="C342" t="str">
            <v>S</v>
          </cell>
          <cell r="D342">
            <v>113.921335457693</v>
          </cell>
          <cell r="E342">
            <v>1.2119885429254573</v>
          </cell>
          <cell r="F342">
            <v>-0.71162039207662131</v>
          </cell>
          <cell r="H342" t="str">
            <v/>
          </cell>
          <cell r="I342" t="str">
            <v>S</v>
          </cell>
          <cell r="J342">
            <v>129.43450967334601</v>
          </cell>
          <cell r="K342">
            <v>-2.2267492699804992</v>
          </cell>
          <cell r="L342">
            <v>-2.209304572863227</v>
          </cell>
          <cell r="N342" t="str">
            <v/>
          </cell>
          <cell r="O342" t="str">
            <v>S</v>
          </cell>
          <cell r="P342">
            <v>79.316020591268099</v>
          </cell>
          <cell r="Q342">
            <v>8.718409006625528</v>
          </cell>
          <cell r="R342">
            <v>-17.240000036996587</v>
          </cell>
          <cell r="T342" t="str">
            <v/>
          </cell>
          <cell r="U342" t="str">
            <v>S</v>
          </cell>
          <cell r="V342">
            <v>103.17958046514499</v>
          </cell>
          <cell r="W342">
            <v>2.7714137749492052</v>
          </cell>
          <cell r="X342">
            <v>-2.5300509104199302</v>
          </cell>
          <cell r="Z342" t="str">
            <v/>
          </cell>
          <cell r="AA342" t="str">
            <v>S</v>
          </cell>
          <cell r="AB342">
            <v>71.272537314978806</v>
          </cell>
          <cell r="AC342">
            <v>4.9846559918715672</v>
          </cell>
          <cell r="AD342">
            <v>-30.899592694644458</v>
          </cell>
          <cell r="AF342" t="str">
            <v/>
          </cell>
          <cell r="AG342" t="str">
            <v>S</v>
          </cell>
          <cell r="AH342">
            <v>66.411651556114805</v>
          </cell>
          <cell r="AI342">
            <v>3.2594692542574855</v>
          </cell>
          <cell r="AJ342">
            <v>-28.201897021769039</v>
          </cell>
          <cell r="AL342" t="str">
            <v/>
          </cell>
          <cell r="AM342" t="str">
            <v>S</v>
          </cell>
          <cell r="AN342">
            <v>90.906658012816607</v>
          </cell>
          <cell r="AO342">
            <v>-1.0054780918856143</v>
          </cell>
          <cell r="AP342">
            <v>-10.970889407704663</v>
          </cell>
          <cell r="AR342" t="str">
            <v/>
          </cell>
          <cell r="AS342" t="str">
            <v>S</v>
          </cell>
          <cell r="AT342">
            <v>116.72635288437699</v>
          </cell>
          <cell r="AU342">
            <v>1.21895904960998</v>
          </cell>
          <cell r="AV342">
            <v>-1.8746677145970774</v>
          </cell>
          <cell r="AX342" t="str">
            <v/>
          </cell>
          <cell r="AY342" t="str">
            <v>S</v>
          </cell>
          <cell r="AZ342">
            <v>87.977139928136594</v>
          </cell>
          <cell r="BA342">
            <v>-1.1755947506956521</v>
          </cell>
          <cell r="BB342">
            <v>-16.066341903211772</v>
          </cell>
          <cell r="BD342" t="str">
            <v/>
          </cell>
          <cell r="BE342" t="str">
            <v>S</v>
          </cell>
          <cell r="BF342">
            <v>52.895030921376303</v>
          </cell>
          <cell r="BG342">
            <v>24.969629610030928</v>
          </cell>
          <cell r="BH342">
            <v>-0.62538090694649451</v>
          </cell>
          <cell r="BJ342" t="str">
            <v/>
          </cell>
          <cell r="BK342" t="str">
            <v>S</v>
          </cell>
          <cell r="BL342">
            <v>81.5837055027567</v>
          </cell>
          <cell r="BM342">
            <v>6.7004843102980161E-2</v>
          </cell>
          <cell r="BN342">
            <v>-5.7647363630291606</v>
          </cell>
          <cell r="BP342" t="str">
            <v/>
          </cell>
          <cell r="BQ342" t="str">
            <v>S</v>
          </cell>
          <cell r="BR342">
            <v>118.11724744210299</v>
          </cell>
          <cell r="BS342">
            <v>1.2393658472007241</v>
          </cell>
          <cell r="BT342">
            <v>-2.3676192174763391</v>
          </cell>
          <cell r="BV342" t="str">
            <v/>
          </cell>
          <cell r="BW342" t="str">
            <v>S</v>
          </cell>
          <cell r="BX342">
            <v>112.569596103149</v>
          </cell>
          <cell r="BY342">
            <v>0.94822426483240907</v>
          </cell>
          <cell r="BZ342">
            <v>-1.4124519989702145</v>
          </cell>
          <cell r="CB342" t="str">
            <v/>
          </cell>
          <cell r="CC342" t="str">
            <v>S</v>
          </cell>
          <cell r="CD342">
            <v>95.668089621342205</v>
          </cell>
          <cell r="CE342">
            <v>11.811469734530622</v>
          </cell>
          <cell r="CF342">
            <v>-3.4930363769915025</v>
          </cell>
          <cell r="CH342" t="str">
            <v/>
          </cell>
          <cell r="CI342" t="str">
            <v>S</v>
          </cell>
          <cell r="CJ342">
            <v>105.37421198254</v>
          </cell>
          <cell r="CK342">
            <v>0.89909581809033412</v>
          </cell>
          <cell r="CL342">
            <v>-3.8914707318674524</v>
          </cell>
          <cell r="CN342" t="str">
            <v/>
          </cell>
          <cell r="CO342" t="str">
            <v>S</v>
          </cell>
          <cell r="CP342">
            <v>96.332974391434604</v>
          </cell>
          <cell r="CQ342">
            <v>1.6007042229570612</v>
          </cell>
          <cell r="CR342">
            <v>-15.496071137890535</v>
          </cell>
          <cell r="CT342" t="str">
            <v/>
          </cell>
          <cell r="CU342" t="str">
            <v>S</v>
          </cell>
          <cell r="CV342">
            <v>137.48737181771</v>
          </cell>
          <cell r="CW342">
            <v>2.434001316720491</v>
          </cell>
          <cell r="CX342">
            <v>-0.68125823993655377</v>
          </cell>
          <cell r="CZ342" t="str">
            <v/>
          </cell>
          <cell r="DA342" t="str">
            <v>S</v>
          </cell>
          <cell r="DB342">
            <v>126.486256565627</v>
          </cell>
          <cell r="DC342">
            <v>4.139872695922886</v>
          </cell>
          <cell r="DD342">
            <v>7.0845711006305798</v>
          </cell>
          <cell r="DF342" t="str">
            <v/>
          </cell>
          <cell r="DG342" t="str">
            <v>S</v>
          </cell>
          <cell r="DH342">
            <v>130.50474659997101</v>
          </cell>
          <cell r="DI342">
            <v>5.1075443623551653</v>
          </cell>
          <cell r="DJ342">
            <v>-8.9277096677044998</v>
          </cell>
          <cell r="DL342" t="str">
            <v/>
          </cell>
          <cell r="DM342" t="str">
            <v>S</v>
          </cell>
          <cell r="DN342">
            <v>88.1758593534407</v>
          </cell>
          <cell r="DO342">
            <v>0.75946257437236042</v>
          </cell>
          <cell r="DP342">
            <v>-6.6098147729738628</v>
          </cell>
          <cell r="DR342" t="str">
            <v/>
          </cell>
          <cell r="DS342" t="str">
            <v>S</v>
          </cell>
          <cell r="DT342">
            <v>120.834333417615</v>
          </cell>
          <cell r="DU342">
            <v>0.73856942293051286</v>
          </cell>
          <cell r="DV342">
            <v>-8.8780387207306966</v>
          </cell>
        </row>
        <row r="343">
          <cell r="A343">
            <v>334</v>
          </cell>
          <cell r="B343" t="str">
            <v/>
          </cell>
          <cell r="C343" t="str">
            <v>O</v>
          </cell>
          <cell r="D343">
            <v>114.316723125499</v>
          </cell>
          <cell r="E343">
            <v>0.34707078021642968</v>
          </cell>
          <cell r="F343">
            <v>-0.63995698892466912</v>
          </cell>
          <cell r="H343" t="str">
            <v/>
          </cell>
          <cell r="I343" t="str">
            <v>O</v>
          </cell>
          <cell r="J343">
            <v>131.53280874463999</v>
          </cell>
          <cell r="K343">
            <v>1.6211279948365132</v>
          </cell>
          <cell r="L343">
            <v>0.64663257213145087</v>
          </cell>
          <cell r="N343" t="str">
            <v/>
          </cell>
          <cell r="O343" t="str">
            <v>O</v>
          </cell>
          <cell r="P343">
            <v>79.740460539385793</v>
          </cell>
          <cell r="Q343">
            <v>0.53512511716253819</v>
          </cell>
          <cell r="R343">
            <v>-17.02138351799417</v>
          </cell>
          <cell r="T343" t="str">
            <v/>
          </cell>
          <cell r="U343" t="str">
            <v>O</v>
          </cell>
          <cell r="V343">
            <v>104.45122289072199</v>
          </cell>
          <cell r="W343">
            <v>1.2324555109104907</v>
          </cell>
          <cell r="X343">
            <v>-5.4586792154990817</v>
          </cell>
          <cell r="Z343" t="str">
            <v/>
          </cell>
          <cell r="AA343" t="str">
            <v>O</v>
          </cell>
          <cell r="AB343">
            <v>71.580151226402506</v>
          </cell>
          <cell r="AC343">
            <v>0.43160230154883905</v>
          </cell>
          <cell r="AD343">
            <v>-29.375805054159244</v>
          </cell>
          <cell r="AF343" t="str">
            <v/>
          </cell>
          <cell r="AG343" t="str">
            <v>O</v>
          </cell>
          <cell r="AH343">
            <v>71.583179285562807</v>
          </cell>
          <cell r="AI343">
            <v>7.7870789361085269</v>
          </cell>
          <cell r="AJ343">
            <v>-21.711904246032688</v>
          </cell>
          <cell r="AL343" t="str">
            <v/>
          </cell>
          <cell r="AM343" t="str">
            <v>O</v>
          </cell>
          <cell r="AN343">
            <v>98.092687426055093</v>
          </cell>
          <cell r="AO343">
            <v>7.9048439028804207</v>
          </cell>
          <cell r="AP343">
            <v>-1.7846591425709428</v>
          </cell>
          <cell r="AR343" t="str">
            <v/>
          </cell>
          <cell r="AS343" t="str">
            <v>O</v>
          </cell>
          <cell r="AT343">
            <v>117.496467094246</v>
          </cell>
          <cell r="AU343">
            <v>0.65976036331045762</v>
          </cell>
          <cell r="AV343">
            <v>-0.61113744969288986</v>
          </cell>
          <cell r="AX343" t="str">
            <v/>
          </cell>
          <cell r="AY343" t="str">
            <v>O</v>
          </cell>
          <cell r="AZ343">
            <v>87.774084496328001</v>
          </cell>
          <cell r="BA343">
            <v>-0.23080476584537157</v>
          </cell>
          <cell r="BB343">
            <v>-16.318852351666003</v>
          </cell>
          <cell r="BD343" t="str">
            <v/>
          </cell>
          <cell r="BE343" t="str">
            <v>O</v>
          </cell>
          <cell r="BF343">
            <v>52.202070682298</v>
          </cell>
          <cell r="BG343">
            <v>-1.3100668002412719</v>
          </cell>
          <cell r="BH343">
            <v>0.73756542428967997</v>
          </cell>
          <cell r="BJ343" t="str">
            <v/>
          </cell>
          <cell r="BK343" t="str">
            <v>O</v>
          </cell>
          <cell r="BL343">
            <v>82.433441177290206</v>
          </cell>
          <cell r="BM343">
            <v>1.0415507230237209</v>
          </cell>
          <cell r="BN343">
            <v>-3.4772955911730659</v>
          </cell>
          <cell r="BP343" t="str">
            <v/>
          </cell>
          <cell r="BQ343" t="str">
            <v>O</v>
          </cell>
          <cell r="BR343">
            <v>120.36290292108001</v>
          </cell>
          <cell r="BS343">
            <v>1.9012087799266997</v>
          </cell>
          <cell r="BT343">
            <v>2.6507306930752259</v>
          </cell>
          <cell r="BV343" t="str">
            <v/>
          </cell>
          <cell r="BW343" t="str">
            <v>O</v>
          </cell>
          <cell r="BX343">
            <v>113.96610778841701</v>
          </cell>
          <cell r="BY343">
            <v>1.2405762600306014</v>
          </cell>
          <cell r="BZ343">
            <v>2.5078663672907142</v>
          </cell>
          <cell r="CB343" t="str">
            <v/>
          </cell>
          <cell r="CC343" t="str">
            <v>O</v>
          </cell>
          <cell r="CD343">
            <v>96.587951305316693</v>
          </cell>
          <cell r="CE343">
            <v>0.96151359101590561</v>
          </cell>
          <cell r="CF343">
            <v>-0.88476481974198751</v>
          </cell>
          <cell r="CH343" t="str">
            <v/>
          </cell>
          <cell r="CI343" t="str">
            <v>O</v>
          </cell>
          <cell r="CJ343">
            <v>109.22053216449</v>
          </cell>
          <cell r="CK343">
            <v>3.6501532107184875</v>
          </cell>
          <cell r="CL343">
            <v>0.96338928901500109</v>
          </cell>
          <cell r="CN343" t="str">
            <v/>
          </cell>
          <cell r="CO343" t="str">
            <v>O</v>
          </cell>
          <cell r="CP343">
            <v>101.31375102006</v>
          </cell>
          <cell r="CQ343">
            <v>5.1703756269237067</v>
          </cell>
          <cell r="CR343">
            <v>-3.3500564647140019</v>
          </cell>
          <cell r="CT343" t="str">
            <v/>
          </cell>
          <cell r="CU343" t="str">
            <v>O</v>
          </cell>
          <cell r="CV343">
            <v>137.10891135478499</v>
          </cell>
          <cell r="CW343">
            <v>-0.27526925412960646</v>
          </cell>
          <cell r="CX343">
            <v>-0.83970131309335372</v>
          </cell>
          <cell r="CZ343" t="str">
            <v/>
          </cell>
          <cell r="DA343" t="str">
            <v>O</v>
          </cell>
          <cell r="DB343">
            <v>126.964570245186</v>
          </cell>
          <cell r="DC343">
            <v>0.37815466481989635</v>
          </cell>
          <cell r="DD343">
            <v>7.9874809012429768</v>
          </cell>
          <cell r="DF343" t="str">
            <v/>
          </cell>
          <cell r="DG343" t="str">
            <v>O</v>
          </cell>
          <cell r="DH343">
            <v>131.17896952089799</v>
          </cell>
          <cell r="DI343">
            <v>0.5166271254436694</v>
          </cell>
          <cell r="DJ343">
            <v>4.382387841228657</v>
          </cell>
          <cell r="DL343" t="str">
            <v/>
          </cell>
          <cell r="DM343" t="str">
            <v>O</v>
          </cell>
          <cell r="DN343">
            <v>90.677605870095505</v>
          </cell>
          <cell r="DO343">
            <v>2.8372238558253216</v>
          </cell>
          <cell r="DP343">
            <v>-4.629770531331217</v>
          </cell>
          <cell r="DR343" t="str">
            <v/>
          </cell>
          <cell r="DS343" t="str">
            <v>O</v>
          </cell>
          <cell r="DT343">
            <v>120.30674126406799</v>
          </cell>
          <cell r="DU343">
            <v>-0.43662437539468968</v>
          </cell>
          <cell r="DV343">
            <v>-4.0921945438960252</v>
          </cell>
        </row>
        <row r="344">
          <cell r="A344">
            <v>335</v>
          </cell>
          <cell r="B344" t="str">
            <v/>
          </cell>
          <cell r="C344" t="str">
            <v>N</v>
          </cell>
          <cell r="D344">
            <v>114.111784786198</v>
          </cell>
          <cell r="E344">
            <v>-0.17927240538202494</v>
          </cell>
          <cell r="F344">
            <v>-0.78888520944531193</v>
          </cell>
          <cell r="H344" t="str">
            <v/>
          </cell>
          <cell r="I344" t="str">
            <v>N</v>
          </cell>
          <cell r="J344">
            <v>133.23984449087101</v>
          </cell>
          <cell r="K344">
            <v>1.2978022460883309</v>
          </cell>
          <cell r="L344">
            <v>5.2999711457989775</v>
          </cell>
          <cell r="N344" t="str">
            <v/>
          </cell>
          <cell r="O344" t="str">
            <v>N</v>
          </cell>
          <cell r="P344">
            <v>80.458510023173801</v>
          </cell>
          <cell r="Q344">
            <v>0.90048324141964731</v>
          </cell>
          <cell r="R344">
            <v>-15.627140816077493</v>
          </cell>
          <cell r="T344" t="str">
            <v/>
          </cell>
          <cell r="U344" t="str">
            <v>N</v>
          </cell>
          <cell r="V344">
            <v>102.960744782682</v>
          </cell>
          <cell r="W344">
            <v>-1.4269608979105453</v>
          </cell>
          <cell r="X344">
            <v>-0.55398524793448145</v>
          </cell>
          <cell r="Z344" t="str">
            <v/>
          </cell>
          <cell r="AA344" t="str">
            <v>N</v>
          </cell>
          <cell r="AB344">
            <v>77.355129299308402</v>
          </cell>
          <cell r="AC344">
            <v>8.0678483824937466</v>
          </cell>
          <cell r="AD344">
            <v>-20.392396747148904</v>
          </cell>
          <cell r="AF344" t="str">
            <v/>
          </cell>
          <cell r="AG344" t="str">
            <v>N</v>
          </cell>
          <cell r="AH344">
            <v>71.2107076885532</v>
          </cell>
          <cell r="AI344">
            <v>-0.5203339677380403</v>
          </cell>
          <cell r="AJ344">
            <v>-19.174309502165784</v>
          </cell>
          <cell r="AL344" t="str">
            <v/>
          </cell>
          <cell r="AM344" t="str">
            <v>N</v>
          </cell>
          <cell r="AN344">
            <v>100.08959304379501</v>
          </cell>
          <cell r="AO344">
            <v>2.0357334171777319</v>
          </cell>
          <cell r="AP344">
            <v>3.0107207637170306</v>
          </cell>
          <cell r="AR344" t="str">
            <v/>
          </cell>
          <cell r="AS344" t="str">
            <v>N</v>
          </cell>
          <cell r="AT344">
            <v>117.882527248233</v>
          </cell>
          <cell r="AU344">
            <v>0.32857171243909633</v>
          </cell>
          <cell r="AV344">
            <v>-0.92810497264195368</v>
          </cell>
          <cell r="AX344" t="str">
            <v/>
          </cell>
          <cell r="AY344" t="str">
            <v>N</v>
          </cell>
          <cell r="AZ344">
            <v>91.640919520687206</v>
          </cell>
          <cell r="BA344">
            <v>4.4054404515275536</v>
          </cell>
          <cell r="BB344">
            <v>-9.2652363483324844</v>
          </cell>
          <cell r="BD344" t="str">
            <v/>
          </cell>
          <cell r="BE344" t="str">
            <v>N</v>
          </cell>
          <cell r="BF344">
            <v>44.336207011835697</v>
          </cell>
          <cell r="BG344">
            <v>-15.068106624225653</v>
          </cell>
          <cell r="BH344">
            <v>-14.813614149931432</v>
          </cell>
          <cell r="BJ344" t="str">
            <v/>
          </cell>
          <cell r="BK344" t="str">
            <v>N</v>
          </cell>
          <cell r="BL344">
            <v>82.066439735489098</v>
          </cell>
          <cell r="BM344">
            <v>-0.44520941569307082</v>
          </cell>
          <cell r="BN344">
            <v>-3.8791046888964571</v>
          </cell>
          <cell r="BP344" t="str">
            <v/>
          </cell>
          <cell r="BQ344" t="str">
            <v>N</v>
          </cell>
          <cell r="BR344">
            <v>116.42912424907701</v>
          </cell>
          <cell r="BS344">
            <v>-3.2682650356001375</v>
          </cell>
          <cell r="BT344">
            <v>-3.033017023025002</v>
          </cell>
          <cell r="BV344" t="str">
            <v/>
          </cell>
          <cell r="BW344" t="str">
            <v>N</v>
          </cell>
          <cell r="BX344">
            <v>114.6886746736</v>
          </cell>
          <cell r="BY344">
            <v>0.63401909497906583</v>
          </cell>
          <cell r="BZ344">
            <v>0.46133219808468412</v>
          </cell>
          <cell r="CB344" t="str">
            <v/>
          </cell>
          <cell r="CC344" t="str">
            <v>N</v>
          </cell>
          <cell r="CD344">
            <v>96.957372397511506</v>
          </cell>
          <cell r="CE344">
            <v>0.38247119563294962</v>
          </cell>
          <cell r="CF344">
            <v>2.9872133370378076</v>
          </cell>
          <cell r="CH344" t="str">
            <v/>
          </cell>
          <cell r="CI344" t="str">
            <v>N</v>
          </cell>
          <cell r="CJ344">
            <v>107.56543323704101</v>
          </cell>
          <cell r="CK344">
            <v>-1.5153734326768808</v>
          </cell>
          <cell r="CL344">
            <v>0.49461620434372439</v>
          </cell>
          <cell r="CN344" t="str">
            <v/>
          </cell>
          <cell r="CO344" t="str">
            <v>N</v>
          </cell>
          <cell r="CP344">
            <v>102.111039661959</v>
          </cell>
          <cell r="CQ344">
            <v>0.78695007723199595</v>
          </cell>
          <cell r="CR344">
            <v>6.7111184221491289</v>
          </cell>
          <cell r="CT344" t="str">
            <v/>
          </cell>
          <cell r="CU344" t="str">
            <v>N</v>
          </cell>
          <cell r="CV344">
            <v>139.205067732625</v>
          </cell>
          <cell r="CW344">
            <v>1.5288257758942825</v>
          </cell>
          <cell r="CX344">
            <v>3.1428995057790581</v>
          </cell>
          <cell r="CZ344" t="str">
            <v/>
          </cell>
          <cell r="DA344" t="str">
            <v>N</v>
          </cell>
          <cell r="DB344">
            <v>129.28049032404499</v>
          </cell>
          <cell r="DC344">
            <v>1.8240679855700215</v>
          </cell>
          <cell r="DD344">
            <v>8.5041074559588452</v>
          </cell>
          <cell r="DF344" t="str">
            <v/>
          </cell>
          <cell r="DG344" t="str">
            <v>N</v>
          </cell>
          <cell r="DH344">
            <v>131.20971848737099</v>
          </cell>
          <cell r="DI344">
            <v>2.3440469600655156E-2</v>
          </cell>
          <cell r="DJ344">
            <v>-2.9373725640943755</v>
          </cell>
          <cell r="DL344" t="str">
            <v/>
          </cell>
          <cell r="DM344" t="str">
            <v>N</v>
          </cell>
          <cell r="DN344">
            <v>88.978288355692897</v>
          </cell>
          <cell r="DO344">
            <v>-1.8740211522975669</v>
          </cell>
          <cell r="DP344">
            <v>-8.4246345929049422</v>
          </cell>
          <cell r="DR344" t="str">
            <v/>
          </cell>
          <cell r="DS344" t="str">
            <v>N</v>
          </cell>
          <cell r="DT344">
            <v>123.31173536967999</v>
          </cell>
          <cell r="DU344">
            <v>2.4977769940723205</v>
          </cell>
          <cell r="DV344">
            <v>-0.92988396635418102</v>
          </cell>
        </row>
        <row r="345">
          <cell r="A345">
            <v>336</v>
          </cell>
          <cell r="B345" t="str">
            <v/>
          </cell>
          <cell r="C345" t="str">
            <v>D</v>
          </cell>
          <cell r="D345">
            <v>114.734618282418</v>
          </cell>
          <cell r="E345">
            <v>0.54580996817019667</v>
          </cell>
          <cell r="F345">
            <v>0.54714859391181558</v>
          </cell>
          <cell r="H345" t="str">
            <v/>
          </cell>
          <cell r="I345" t="str">
            <v>D</v>
          </cell>
          <cell r="J345">
            <v>123.62918247747</v>
          </cell>
          <cell r="K345">
            <v>-7.2130540606113458</v>
          </cell>
          <cell r="L345">
            <v>-4.4178669765984422</v>
          </cell>
          <cell r="N345" t="str">
            <v/>
          </cell>
          <cell r="O345" t="str">
            <v>D</v>
          </cell>
          <cell r="P345">
            <v>87.829110539634797</v>
          </cell>
          <cell r="Q345">
            <v>9.1607469667759123</v>
          </cell>
          <cell r="R345">
            <v>-1.77183532161778</v>
          </cell>
          <cell r="T345" t="str">
            <v/>
          </cell>
          <cell r="U345" t="str">
            <v>D</v>
          </cell>
          <cell r="V345">
            <v>106.006207392576</v>
          </cell>
          <cell r="W345">
            <v>2.9578871212732727</v>
          </cell>
          <cell r="X345">
            <v>1.2975243956458853</v>
          </cell>
          <cell r="Z345" t="str">
            <v/>
          </cell>
          <cell r="AA345" t="str">
            <v>D</v>
          </cell>
          <cell r="AB345">
            <v>74.228512501849906</v>
          </cell>
          <cell r="AC345">
            <v>-4.0418997754638202</v>
          </cell>
          <cell r="AD345">
            <v>-24.004382181805799</v>
          </cell>
          <cell r="AF345" t="str">
            <v/>
          </cell>
          <cell r="AG345" t="str">
            <v>D</v>
          </cell>
          <cell r="AH345">
            <v>70.617702800275197</v>
          </cell>
          <cell r="AI345">
            <v>-0.83274679823652775</v>
          </cell>
          <cell r="AJ345">
            <v>-22.261343239877636</v>
          </cell>
          <cell r="AL345" t="str">
            <v/>
          </cell>
          <cell r="AM345" t="str">
            <v>D</v>
          </cell>
          <cell r="AN345">
            <v>96.669459270969298</v>
          </cell>
          <cell r="AO345">
            <v>-3.417072313731162</v>
          </cell>
          <cell r="AP345">
            <v>-5.6240414015791282</v>
          </cell>
          <cell r="AR345" t="str">
            <v/>
          </cell>
          <cell r="AS345" t="str">
            <v>D</v>
          </cell>
          <cell r="AT345">
            <v>117.620118091796</v>
          </cell>
          <cell r="AU345">
            <v>-0.22260224866440526</v>
          </cell>
          <cell r="AV345">
            <v>0.49299191026918338</v>
          </cell>
          <cell r="AX345" t="str">
            <v/>
          </cell>
          <cell r="AY345" t="str">
            <v>D</v>
          </cell>
          <cell r="AZ345">
            <v>96.821590569727206</v>
          </cell>
          <cell r="BA345">
            <v>5.6532290118177064</v>
          </cell>
          <cell r="BB345">
            <v>-1.0047370965145268</v>
          </cell>
          <cell r="BD345" t="str">
            <v/>
          </cell>
          <cell r="BE345" t="str">
            <v>D</v>
          </cell>
          <cell r="BF345">
            <v>52.554871122578298</v>
          </cell>
          <cell r="BG345">
            <v>18.537138525513932</v>
          </cell>
          <cell r="BH345">
            <v>2.7720415783402288</v>
          </cell>
          <cell r="BJ345" t="str">
            <v/>
          </cell>
          <cell r="BK345" t="str">
            <v>D</v>
          </cell>
          <cell r="BL345">
            <v>81.689237362135103</v>
          </cell>
          <cell r="BM345">
            <v>-0.45963048302054554</v>
          </cell>
          <cell r="BN345">
            <v>-2.8695669596383433</v>
          </cell>
          <cell r="BP345" t="str">
            <v/>
          </cell>
          <cell r="BQ345" t="str">
            <v>D</v>
          </cell>
          <cell r="BR345">
            <v>128.14466035073301</v>
          </cell>
          <cell r="BS345">
            <v>10.062375867908212</v>
          </cell>
          <cell r="BT345">
            <v>5.3665168021634839</v>
          </cell>
          <cell r="BV345" t="str">
            <v/>
          </cell>
          <cell r="BW345" t="str">
            <v>D</v>
          </cell>
          <cell r="BX345">
            <v>116.208843143023</v>
          </cell>
          <cell r="BY345">
            <v>1.325473917759834</v>
          </cell>
          <cell r="BZ345">
            <v>1.8692298364467508</v>
          </cell>
          <cell r="CB345" t="str">
            <v/>
          </cell>
          <cell r="CC345" t="str">
            <v>D</v>
          </cell>
          <cell r="CD345">
            <v>97.202218324805699</v>
          </cell>
          <cell r="CE345">
            <v>0.25252945829674633</v>
          </cell>
          <cell r="CF345">
            <v>0.12641167496798461</v>
          </cell>
          <cell r="CH345" t="str">
            <v/>
          </cell>
          <cell r="CI345" t="str">
            <v>D</v>
          </cell>
          <cell r="CJ345">
            <v>109.446451455255</v>
          </cell>
          <cell r="CK345">
            <v>1.7487199759320671</v>
          </cell>
          <cell r="CL345">
            <v>3.4802055232102633</v>
          </cell>
          <cell r="CN345" t="str">
            <v/>
          </cell>
          <cell r="CO345" t="str">
            <v>D</v>
          </cell>
          <cell r="CP345">
            <v>103.96526925203599</v>
          </cell>
          <cell r="CQ345">
            <v>1.815895319659333</v>
          </cell>
          <cell r="CR345">
            <v>1.641715407441154</v>
          </cell>
          <cell r="CT345" t="str">
            <v/>
          </cell>
          <cell r="CU345" t="str">
            <v>D</v>
          </cell>
          <cell r="CV345">
            <v>142.62673414642899</v>
          </cell>
          <cell r="CW345">
            <v>2.4580042016689285</v>
          </cell>
          <cell r="CX345">
            <v>6.8738596778832841</v>
          </cell>
          <cell r="CZ345" t="str">
            <v/>
          </cell>
          <cell r="DA345" t="str">
            <v>D</v>
          </cell>
          <cell r="DB345">
            <v>126.334424871891</v>
          </cell>
          <cell r="DC345">
            <v>-2.2788167377533863</v>
          </cell>
          <cell r="DD345">
            <v>6.7078773085009358</v>
          </cell>
          <cell r="DF345" t="str">
            <v/>
          </cell>
          <cell r="DG345" t="str">
            <v>D</v>
          </cell>
          <cell r="DH345">
            <v>133.93989973664301</v>
          </cell>
          <cell r="DI345">
            <v>2.0807766991244758</v>
          </cell>
          <cell r="DJ345">
            <v>2.5189206380287219</v>
          </cell>
          <cell r="DL345" t="str">
            <v/>
          </cell>
          <cell r="DM345" t="str">
            <v>D</v>
          </cell>
          <cell r="DN345">
            <v>89.931118419212893</v>
          </cell>
          <cell r="DO345">
            <v>1.0708568136431618</v>
          </cell>
          <cell r="DP345">
            <v>-8.1272562100722432</v>
          </cell>
          <cell r="DR345" t="str">
            <v/>
          </cell>
          <cell r="DS345" t="str">
            <v>D</v>
          </cell>
          <cell r="DT345">
            <v>122.25933477436</v>
          </cell>
          <cell r="DU345">
            <v>-0.85344723449473081</v>
          </cell>
          <cell r="DV345">
            <v>-1.8229842756987098</v>
          </cell>
        </row>
        <row r="346">
          <cell r="A346">
            <v>337</v>
          </cell>
          <cell r="B346">
            <v>2021</v>
          </cell>
          <cell r="C346" t="str">
            <v>E</v>
          </cell>
          <cell r="D346">
            <v>114.330440337884</v>
          </cell>
          <cell r="E346">
            <v>-0.35227200873159115</v>
          </cell>
          <cell r="F346">
            <v>0.25422781169332215</v>
          </cell>
          <cell r="H346">
            <v>2021</v>
          </cell>
          <cell r="I346" t="str">
            <v>E</v>
          </cell>
          <cell r="J346">
            <v>132.01811090856</v>
          </cell>
          <cell r="K346">
            <v>6.7855568264546307</v>
          </cell>
          <cell r="L346">
            <v>2.9840930782852002</v>
          </cell>
          <cell r="N346">
            <v>2021</v>
          </cell>
          <cell r="O346" t="str">
            <v>E</v>
          </cell>
          <cell r="P346">
            <v>86.156010978250606</v>
          </cell>
          <cell r="Q346">
            <v>-1.9049487705208756</v>
          </cell>
          <cell r="R346">
            <v>-2.1726936626827174</v>
          </cell>
          <cell r="T346">
            <v>2021</v>
          </cell>
          <cell r="U346" t="str">
            <v>E</v>
          </cell>
          <cell r="V346">
            <v>106.35970940212199</v>
          </cell>
          <cell r="W346">
            <v>0.33347293355836527</v>
          </cell>
          <cell r="X346">
            <v>-2.0628307460761355</v>
          </cell>
          <cell r="Z346">
            <v>2021</v>
          </cell>
          <cell r="AA346" t="str">
            <v>E</v>
          </cell>
          <cell r="AB346">
            <v>74.179456571497695</v>
          </cell>
          <cell r="AC346">
            <v>-6.608771845049155E-2</v>
          </cell>
          <cell r="AD346">
            <v>-26.584430879196447</v>
          </cell>
          <cell r="AF346">
            <v>2021</v>
          </cell>
          <cell r="AG346" t="str">
            <v>E</v>
          </cell>
          <cell r="AH346">
            <v>73.727310117135104</v>
          </cell>
          <cell r="AI346">
            <v>4.4034387887902149</v>
          </cell>
          <cell r="AJ346">
            <v>-16.198982354685967</v>
          </cell>
          <cell r="AL346">
            <v>2021</v>
          </cell>
          <cell r="AM346" t="str">
            <v>E</v>
          </cell>
          <cell r="AN346">
            <v>89.070542498119494</v>
          </cell>
          <cell r="AO346">
            <v>-7.8607212972503167</v>
          </cell>
          <cell r="AP346">
            <v>-11.911970222146797</v>
          </cell>
          <cell r="AR346">
            <v>2021</v>
          </cell>
          <cell r="AS346" t="str">
            <v>E</v>
          </cell>
          <cell r="AT346">
            <v>115.563871935183</v>
          </cell>
          <cell r="AU346">
            <v>-1.7482095665030783</v>
          </cell>
          <cell r="AV346">
            <v>-2.6568120497569461</v>
          </cell>
          <cell r="AX346">
            <v>2021</v>
          </cell>
          <cell r="AY346" t="str">
            <v>E</v>
          </cell>
          <cell r="AZ346">
            <v>93.320621361771103</v>
          </cell>
          <cell r="BA346">
            <v>-3.6158972263886091</v>
          </cell>
          <cell r="BB346">
            <v>-12.393166383211172</v>
          </cell>
          <cell r="BD346">
            <v>2021</v>
          </cell>
          <cell r="BE346" t="str">
            <v>E</v>
          </cell>
          <cell r="BF346">
            <v>55.086237222986597</v>
          </cell>
          <cell r="BG346">
            <v>4.816615560723525</v>
          </cell>
          <cell r="BH346">
            <v>15.315416617592742</v>
          </cell>
          <cell r="BJ346">
            <v>2021</v>
          </cell>
          <cell r="BK346" t="str">
            <v>E</v>
          </cell>
          <cell r="BL346">
            <v>81.114921568824499</v>
          </cell>
          <cell r="BM346">
            <v>-0.7030495226251321</v>
          </cell>
          <cell r="BN346">
            <v>-2.38017954530961</v>
          </cell>
          <cell r="BP346">
            <v>2021</v>
          </cell>
          <cell r="BQ346" t="str">
            <v>E</v>
          </cell>
          <cell r="BR346">
            <v>123.422077784747</v>
          </cell>
          <cell r="BS346">
            <v>-3.6853525953092769</v>
          </cell>
          <cell r="BT346">
            <v>6.2439934136707365</v>
          </cell>
          <cell r="BV346">
            <v>2021</v>
          </cell>
          <cell r="BW346" t="str">
            <v>E</v>
          </cell>
          <cell r="BX346">
            <v>115.752213455608</v>
          </cell>
          <cell r="BY346">
            <v>-0.39293884618832875</v>
          </cell>
          <cell r="BZ346">
            <v>1.9838817873657026</v>
          </cell>
          <cell r="CB346">
            <v>2021</v>
          </cell>
          <cell r="CC346" t="str">
            <v>E</v>
          </cell>
          <cell r="CD346">
            <v>99.458609057878505</v>
          </cell>
          <cell r="CE346">
            <v>2.3213366649030398</v>
          </cell>
          <cell r="CF346">
            <v>-1.4320991975160131</v>
          </cell>
          <cell r="CH346">
            <v>2021</v>
          </cell>
          <cell r="CI346" t="str">
            <v>E</v>
          </cell>
          <cell r="CJ346">
            <v>108.194680935519</v>
          </cell>
          <cell r="CK346">
            <v>-1.1437287395724804</v>
          </cell>
          <cell r="CL346">
            <v>2.4870672892207399</v>
          </cell>
          <cell r="CN346">
            <v>2021</v>
          </cell>
          <cell r="CO346" t="str">
            <v>E</v>
          </cell>
          <cell r="CP346">
            <v>103.92211520900899</v>
          </cell>
          <cell r="CQ346">
            <v>-4.1508133761847255E-2</v>
          </cell>
          <cell r="CR346">
            <v>2.14806104202302</v>
          </cell>
          <cell r="CT346">
            <v>2021</v>
          </cell>
          <cell r="CU346" t="str">
            <v>E</v>
          </cell>
          <cell r="CV346">
            <v>143.62405235743699</v>
          </cell>
          <cell r="CW346">
            <v>0.69925054161592559</v>
          </cell>
          <cell r="CX346">
            <v>8.7790486475069098</v>
          </cell>
          <cell r="CZ346">
            <v>2021</v>
          </cell>
          <cell r="DA346" t="str">
            <v>E</v>
          </cell>
          <cell r="DB346">
            <v>133.50620791050801</v>
          </cell>
          <cell r="DC346">
            <v>5.6768240690449501</v>
          </cell>
          <cell r="DD346">
            <v>11.965431641217549</v>
          </cell>
          <cell r="DF346">
            <v>2021</v>
          </cell>
          <cell r="DG346" t="str">
            <v>E</v>
          </cell>
          <cell r="DH346">
            <v>128.54087078097601</v>
          </cell>
          <cell r="DI346">
            <v>-4.0309339982206538</v>
          </cell>
          <cell r="DJ346">
            <v>-8.0693723723628121</v>
          </cell>
          <cell r="DL346">
            <v>2021</v>
          </cell>
          <cell r="DM346" t="str">
            <v>E</v>
          </cell>
          <cell r="DN346">
            <v>92.813167949969795</v>
          </cell>
          <cell r="DO346">
            <v>3.2047299993782641</v>
          </cell>
          <cell r="DP346">
            <v>-3.8113411411421905</v>
          </cell>
          <cell r="DR346">
            <v>2021</v>
          </cell>
          <cell r="DS346" t="str">
            <v>E</v>
          </cell>
          <cell r="DT346">
            <v>120.039972183172</v>
          </cell>
          <cell r="DU346">
            <v>-1.8152909103292814</v>
          </cell>
          <cell r="DV346">
            <v>-4.1249850717568375</v>
          </cell>
        </row>
        <row r="347">
          <cell r="A347">
            <v>338</v>
          </cell>
          <cell r="B347" t="str">
            <v/>
          </cell>
          <cell r="C347" t="str">
            <v>F</v>
          </cell>
          <cell r="D347">
            <v>114.481149590412</v>
          </cell>
          <cell r="E347">
            <v>0.13181900820342651</v>
          </cell>
          <cell r="F347">
            <v>0.30962609917369627</v>
          </cell>
          <cell r="H347" t="str">
            <v/>
          </cell>
          <cell r="I347" t="str">
            <v>F</v>
          </cell>
          <cell r="J347">
            <v>129.11937642129399</v>
          </cell>
          <cell r="K347">
            <v>-2.1957097153691096</v>
          </cell>
          <cell r="L347">
            <v>2.8327108252567021</v>
          </cell>
          <cell r="N347" t="str">
            <v/>
          </cell>
          <cell r="O347" t="str">
            <v>F</v>
          </cell>
          <cell r="P347">
            <v>83.5610890041864</v>
          </cell>
          <cell r="Q347">
            <v>-3.0118873246339994</v>
          </cell>
          <cell r="R347">
            <v>-7.8939750532896316</v>
          </cell>
          <cell r="T347" t="str">
            <v/>
          </cell>
          <cell r="U347" t="str">
            <v>F</v>
          </cell>
          <cell r="V347">
            <v>108.910307323</v>
          </cell>
          <cell r="W347">
            <v>2.3980865829886566</v>
          </cell>
          <cell r="X347">
            <v>4.3005243298310338</v>
          </cell>
          <cell r="Z347" t="str">
            <v/>
          </cell>
          <cell r="AA347" t="str">
            <v>F</v>
          </cell>
          <cell r="AB347">
            <v>74.014514175176103</v>
          </cell>
          <cell r="AC347">
            <v>-0.22235589736709915</v>
          </cell>
          <cell r="AD347">
            <v>-26.453190020882968</v>
          </cell>
          <cell r="AF347" t="str">
            <v/>
          </cell>
          <cell r="AG347" t="str">
            <v>F</v>
          </cell>
          <cell r="AH347">
            <v>71.503793582444203</v>
          </cell>
          <cell r="AI347">
            <v>-3.0158655336241957</v>
          </cell>
          <cell r="AJ347">
            <v>-19.275803186913958</v>
          </cell>
          <cell r="AL347" t="str">
            <v/>
          </cell>
          <cell r="AM347" t="str">
            <v>F</v>
          </cell>
          <cell r="AN347">
            <v>98.177749350526298</v>
          </cell>
          <cell r="AO347">
            <v>10.224712454849016</v>
          </cell>
          <cell r="AP347">
            <v>2.3229063038756652</v>
          </cell>
          <cell r="AR347" t="str">
            <v/>
          </cell>
          <cell r="AS347" t="str">
            <v>F</v>
          </cell>
          <cell r="AT347">
            <v>116.117288110419</v>
          </cell>
          <cell r="AU347">
            <v>0.47888337935440006</v>
          </cell>
          <cell r="AV347">
            <v>-1.5401923872020151</v>
          </cell>
          <cell r="AX347" t="str">
            <v/>
          </cell>
          <cell r="AY347" t="str">
            <v>F</v>
          </cell>
          <cell r="AZ347">
            <v>100.85027039770399</v>
          </cell>
          <cell r="BA347">
            <v>8.0685800480722278</v>
          </cell>
          <cell r="BB347">
            <v>-0.2398886798998224</v>
          </cell>
          <cell r="BD347" t="str">
            <v/>
          </cell>
          <cell r="BE347" t="str">
            <v>F</v>
          </cell>
          <cell r="BF347">
            <v>53.870548448506902</v>
          </cell>
          <cell r="BG347">
            <v>-2.2068829452965621</v>
          </cell>
          <cell r="BH347">
            <v>36.062587558295419</v>
          </cell>
          <cell r="BJ347" t="str">
            <v/>
          </cell>
          <cell r="BK347" t="str">
            <v>F</v>
          </cell>
          <cell r="BL347">
            <v>78.950106615166206</v>
          </cell>
          <cell r="BM347">
            <v>-2.6688245661699694</v>
          </cell>
          <cell r="BN347">
            <v>-5.6060568808034494</v>
          </cell>
          <cell r="BP347" t="str">
            <v/>
          </cell>
          <cell r="BQ347" t="str">
            <v>F</v>
          </cell>
          <cell r="BR347">
            <v>120.145906831509</v>
          </cell>
          <cell r="BS347">
            <v>-2.6544448222236006</v>
          </cell>
          <cell r="BT347">
            <v>2.2702325021037226</v>
          </cell>
          <cell r="BV347" t="str">
            <v/>
          </cell>
          <cell r="BW347" t="str">
            <v>F</v>
          </cell>
          <cell r="BX347">
            <v>114.197708984873</v>
          </cell>
          <cell r="BY347">
            <v>-1.3429587429282019</v>
          </cell>
          <cell r="BZ347">
            <v>-0.72941496317332466</v>
          </cell>
          <cell r="CB347" t="str">
            <v/>
          </cell>
          <cell r="CC347" t="str">
            <v>F</v>
          </cell>
          <cell r="CD347">
            <v>96.381029794207606</v>
          </cell>
          <cell r="CE347">
            <v>-3.0943316951878352</v>
          </cell>
          <cell r="CF347">
            <v>-9.1277030655948041E-2</v>
          </cell>
          <cell r="CH347" t="str">
            <v/>
          </cell>
          <cell r="CI347" t="str">
            <v>F</v>
          </cell>
          <cell r="CJ347">
            <v>109.171731235021</v>
          </cell>
          <cell r="CK347">
            <v>0.90304836712287173</v>
          </cell>
          <cell r="CL347">
            <v>5.2062464779998843</v>
          </cell>
          <cell r="CN347" t="str">
            <v/>
          </cell>
          <cell r="CO347" t="str">
            <v>F</v>
          </cell>
          <cell r="CP347">
            <v>102.983892492159</v>
          </cell>
          <cell r="CQ347">
            <v>-0.90281333762599614</v>
          </cell>
          <cell r="CR347">
            <v>-5.5405634433743147</v>
          </cell>
          <cell r="CT347" t="str">
            <v/>
          </cell>
          <cell r="CU347" t="str">
            <v>F</v>
          </cell>
          <cell r="CV347">
            <v>143.15269696799101</v>
          </cell>
          <cell r="CW347">
            <v>-0.32818694481125954</v>
          </cell>
          <cell r="CX347">
            <v>8.5408982770265105</v>
          </cell>
          <cell r="CZ347" t="str">
            <v/>
          </cell>
          <cell r="DA347" t="str">
            <v>F</v>
          </cell>
          <cell r="DB347">
            <v>132.48582438369701</v>
          </cell>
          <cell r="DC347">
            <v>-0.76429668910601434</v>
          </cell>
          <cell r="DD347">
            <v>13.212378868519181</v>
          </cell>
          <cell r="DF347" t="str">
            <v/>
          </cell>
          <cell r="DG347" t="str">
            <v>F</v>
          </cell>
          <cell r="DH347">
            <v>116.41513794519901</v>
          </cell>
          <cell r="DI347">
            <v>-9.4333675834811679</v>
          </cell>
          <cell r="DJ347">
            <v>-19.422216926122562</v>
          </cell>
          <cell r="DL347" t="str">
            <v/>
          </cell>
          <cell r="DM347" t="str">
            <v>F</v>
          </cell>
          <cell r="DN347">
            <v>96.138495205546505</v>
          </cell>
          <cell r="DO347">
            <v>3.5828183963822813</v>
          </cell>
          <cell r="DP347">
            <v>4.93442528971537</v>
          </cell>
          <cell r="DR347" t="str">
            <v/>
          </cell>
          <cell r="DS347" t="str">
            <v>F</v>
          </cell>
          <cell r="DT347">
            <v>123.939075423098</v>
          </cell>
          <cell r="DU347">
            <v>3.2481707293102957</v>
          </cell>
          <cell r="DV347">
            <v>0.34443951930795724</v>
          </cell>
        </row>
        <row r="348">
          <cell r="A348">
            <v>339</v>
          </cell>
          <cell r="B348" t="str">
            <v/>
          </cell>
          <cell r="C348" t="str">
            <v>M</v>
          </cell>
          <cell r="D348">
            <v>115.23754991688</v>
          </cell>
          <cell r="E348">
            <v>0.66072041482307942</v>
          </cell>
          <cell r="F348">
            <v>0.23361784799747942</v>
          </cell>
          <cell r="H348" t="str">
            <v/>
          </cell>
          <cell r="I348" t="str">
            <v>M</v>
          </cell>
          <cell r="J348">
            <v>127.839941556924</v>
          </cell>
          <cell r="K348">
            <v>-0.99089300136907532</v>
          </cell>
          <cell r="L348">
            <v>2.4062618038549624</v>
          </cell>
          <cell r="N348" t="str">
            <v/>
          </cell>
          <cell r="O348" t="str">
            <v>M</v>
          </cell>
          <cell r="P348">
            <v>89.017229444521007</v>
          </cell>
          <cell r="Q348">
            <v>6.5295228979857622</v>
          </cell>
          <cell r="R348">
            <v>2.7286561855606823</v>
          </cell>
          <cell r="T348" t="str">
            <v/>
          </cell>
          <cell r="U348" t="str">
            <v>M</v>
          </cell>
          <cell r="V348">
            <v>112.16273711352</v>
          </cell>
          <cell r="W348">
            <v>2.9863379054418937</v>
          </cell>
          <cell r="X348">
            <v>8.102067357877857</v>
          </cell>
          <cell r="Z348" t="str">
            <v/>
          </cell>
          <cell r="AA348" t="str">
            <v>M</v>
          </cell>
          <cell r="AB348">
            <v>80.575689668500502</v>
          </cell>
          <cell r="AC348">
            <v>8.8647146663633158</v>
          </cell>
          <cell r="AD348">
            <v>-9.1051672210749501</v>
          </cell>
          <cell r="AF348" t="str">
            <v/>
          </cell>
          <cell r="AG348" t="str">
            <v>M</v>
          </cell>
          <cell r="AH348">
            <v>73.587390295910893</v>
          </cell>
          <cell r="AI348">
            <v>2.9139666709631307</v>
          </cell>
          <cell r="AJ348">
            <v>-8.8042131258798335</v>
          </cell>
          <cell r="AL348" t="str">
            <v/>
          </cell>
          <cell r="AM348" t="str">
            <v>M</v>
          </cell>
          <cell r="AN348">
            <v>96.851975362382902</v>
          </cell>
          <cell r="AO348">
            <v>-1.350381320527072</v>
          </cell>
          <cell r="AP348">
            <v>9.1251793042785518</v>
          </cell>
          <cell r="AR348" t="str">
            <v/>
          </cell>
          <cell r="AS348" t="str">
            <v>M</v>
          </cell>
          <cell r="AT348">
            <v>116.867216954017</v>
          </cell>
          <cell r="AU348">
            <v>0.64583737340202507</v>
          </cell>
          <cell r="AV348">
            <v>-2.6839385832573512</v>
          </cell>
          <cell r="AX348" t="str">
            <v/>
          </cell>
          <cell r="AY348" t="str">
            <v>M</v>
          </cell>
          <cell r="AZ348">
            <v>101.547478134058</v>
          </cell>
          <cell r="BA348">
            <v>0.6913295657062335</v>
          </cell>
          <cell r="BB348">
            <v>2.1182912827458167</v>
          </cell>
          <cell r="BD348" t="str">
            <v/>
          </cell>
          <cell r="BE348" t="str">
            <v>M</v>
          </cell>
          <cell r="BF348">
            <v>61.670362021801203</v>
          </cell>
          <cell r="BG348">
            <v>14.478808547401156</v>
          </cell>
          <cell r="BH348">
            <v>35.247309241193534</v>
          </cell>
          <cell r="BJ348" t="str">
            <v/>
          </cell>
          <cell r="BK348" t="str">
            <v>M</v>
          </cell>
          <cell r="BL348">
            <v>78.994728439038994</v>
          </cell>
          <cell r="BM348">
            <v>5.6519016611700224E-2</v>
          </cell>
          <cell r="BN348">
            <v>-7.6072316160125153</v>
          </cell>
          <cell r="BP348" t="str">
            <v/>
          </cell>
          <cell r="BQ348" t="str">
            <v>M</v>
          </cell>
          <cell r="BR348">
            <v>125.370213139108</v>
          </cell>
          <cell r="BS348">
            <v>4.348301532174137</v>
          </cell>
          <cell r="BT348">
            <v>10.624354190781508</v>
          </cell>
          <cell r="BV348" t="str">
            <v/>
          </cell>
          <cell r="BW348" t="str">
            <v>M</v>
          </cell>
          <cell r="BX348">
            <v>118.443112795741</v>
          </cell>
          <cell r="BY348">
            <v>3.7175910520502287</v>
          </cell>
          <cell r="BZ348">
            <v>5.996606699447617</v>
          </cell>
          <cell r="CB348" t="str">
            <v/>
          </cell>
          <cell r="CC348" t="str">
            <v>M</v>
          </cell>
          <cell r="CD348">
            <v>99.224314818076806</v>
          </cell>
          <cell r="CE348">
            <v>2.9500463212938977</v>
          </cell>
          <cell r="CF348">
            <v>5.9999044845372298</v>
          </cell>
          <cell r="CH348" t="str">
            <v/>
          </cell>
          <cell r="CI348" t="str">
            <v>M</v>
          </cell>
          <cell r="CJ348">
            <v>114.19550953903401</v>
          </cell>
          <cell r="CK348">
            <v>4.6017208366861961</v>
          </cell>
          <cell r="CL348">
            <v>12.44836229925172</v>
          </cell>
          <cell r="CN348" t="str">
            <v/>
          </cell>
          <cell r="CO348" t="str">
            <v>M</v>
          </cell>
          <cell r="CP348">
            <v>112.053834510632</v>
          </cell>
          <cell r="CQ348">
            <v>8.8071462429559766</v>
          </cell>
          <cell r="CR348">
            <v>17.261715067185335</v>
          </cell>
          <cell r="CT348" t="str">
            <v/>
          </cell>
          <cell r="CU348" t="str">
            <v>M</v>
          </cell>
          <cell r="CV348">
            <v>141.73494716984999</v>
          </cell>
          <cell r="CW348">
            <v>-0.99037589103754264</v>
          </cell>
          <cell r="CX348">
            <v>5.5206958411118725</v>
          </cell>
          <cell r="CZ348" t="str">
            <v/>
          </cell>
          <cell r="DA348" t="str">
            <v>M</v>
          </cell>
          <cell r="DB348">
            <v>138.23328700071201</v>
          </cell>
          <cell r="DC348">
            <v>4.3381717581871815</v>
          </cell>
          <cell r="DD348">
            <v>17.499936265136178</v>
          </cell>
          <cell r="DF348" t="str">
            <v/>
          </cell>
          <cell r="DG348" t="str">
            <v>M</v>
          </cell>
          <cell r="DH348">
            <v>129.21117518657201</v>
          </cell>
          <cell r="DI348">
            <v>10.991729655808658</v>
          </cell>
          <cell r="DJ348">
            <v>15.703915567083381</v>
          </cell>
          <cell r="DL348" t="str">
            <v/>
          </cell>
          <cell r="DM348" t="str">
            <v>M</v>
          </cell>
          <cell r="DN348">
            <v>95.614778400215897</v>
          </cell>
          <cell r="DO348">
            <v>-0.54475244719702776</v>
          </cell>
          <cell r="DP348">
            <v>13.975278873207964</v>
          </cell>
          <cell r="DR348" t="str">
            <v/>
          </cell>
          <cell r="DS348" t="str">
            <v>M</v>
          </cell>
          <cell r="DT348">
            <v>122.449140308815</v>
          </cell>
          <cell r="DU348">
            <v>-1.2021512256701339</v>
          </cell>
          <cell r="DV348">
            <v>-1.0192994562016966</v>
          </cell>
        </row>
        <row r="349">
          <cell r="A349">
            <v>340</v>
          </cell>
          <cell r="B349" t="str">
            <v/>
          </cell>
          <cell r="C349" t="str">
            <v>A</v>
          </cell>
          <cell r="D349">
            <v>115.865359151118</v>
          </cell>
          <cell r="E349">
            <v>0.54479571519077119</v>
          </cell>
          <cell r="F349">
            <v>2.135735938284542</v>
          </cell>
          <cell r="H349" t="str">
            <v/>
          </cell>
          <cell r="I349" t="str">
            <v>A</v>
          </cell>
          <cell r="J349">
            <v>127.912461688561</v>
          </cell>
          <cell r="K349">
            <v>5.672728785213188E-2</v>
          </cell>
          <cell r="L349">
            <v>59.026038017471762</v>
          </cell>
          <cell r="N349" t="str">
            <v/>
          </cell>
          <cell r="O349" t="str">
            <v>A</v>
          </cell>
          <cell r="P349">
            <v>90.332163740819297</v>
          </cell>
          <cell r="Q349">
            <v>1.4771683015789794</v>
          </cell>
          <cell r="R349">
            <v>275.86123676428838</v>
          </cell>
          <cell r="T349" t="str">
            <v/>
          </cell>
          <cell r="U349" t="str">
            <v>A</v>
          </cell>
          <cell r="V349">
            <v>97.403220383667701</v>
          </cell>
          <cell r="W349">
            <v>-13.159019750841294</v>
          </cell>
          <cell r="X349">
            <v>117.13988455427109</v>
          </cell>
          <cell r="Z349" t="str">
            <v/>
          </cell>
          <cell r="AA349" t="str">
            <v>A</v>
          </cell>
          <cell r="AB349">
            <v>81.025929303519106</v>
          </cell>
          <cell r="AC349">
            <v>0.55877850611139035</v>
          </cell>
          <cell r="AD349">
            <v>227.6076883126232</v>
          </cell>
          <cell r="AF349" t="str">
            <v/>
          </cell>
          <cell r="AG349" t="str">
            <v>A</v>
          </cell>
          <cell r="AH349">
            <v>71.146259743334795</v>
          </cell>
          <cell r="AI349">
            <v>-3.3173218166316021</v>
          </cell>
          <cell r="AJ349">
            <v>424.35467561379517</v>
          </cell>
          <cell r="AL349" t="str">
            <v/>
          </cell>
          <cell r="AM349" t="str">
            <v>A</v>
          </cell>
          <cell r="AN349">
            <v>95.244403058777905</v>
          </cell>
          <cell r="AO349">
            <v>-1.6598239711581253</v>
          </cell>
          <cell r="AP349">
            <v>48.569817527041522</v>
          </cell>
          <cell r="AR349" t="str">
            <v/>
          </cell>
          <cell r="AS349" t="str">
            <v>A</v>
          </cell>
          <cell r="AT349">
            <v>128.127395349978</v>
          </cell>
          <cell r="AU349">
            <v>9.6350188610989882</v>
          </cell>
          <cell r="AV349">
            <v>19.494574769045453</v>
          </cell>
          <cell r="AX349" t="str">
            <v/>
          </cell>
          <cell r="AY349" t="str">
            <v>A</v>
          </cell>
          <cell r="AZ349">
            <v>83.613040027778695</v>
          </cell>
          <cell r="BA349">
            <v>-17.661135890152913</v>
          </cell>
          <cell r="BB349">
            <v>47.588627742846363</v>
          </cell>
          <cell r="BD349" t="str">
            <v/>
          </cell>
          <cell r="BE349" t="str">
            <v>A</v>
          </cell>
          <cell r="BF349">
            <v>47.3747706250603</v>
          </cell>
          <cell r="BG349">
            <v>-23.180651009778796</v>
          </cell>
          <cell r="BH349">
            <v>4.0253995693667406</v>
          </cell>
          <cell r="BJ349" t="str">
            <v/>
          </cell>
          <cell r="BK349" t="str">
            <v>A</v>
          </cell>
          <cell r="BL349">
            <v>79.917499167226197</v>
          </cell>
          <cell r="BM349">
            <v>1.1681421614093024</v>
          </cell>
          <cell r="BN349">
            <v>1.4803224082892954</v>
          </cell>
          <cell r="BP349" t="str">
            <v/>
          </cell>
          <cell r="BQ349" t="str">
            <v>A</v>
          </cell>
          <cell r="BR349">
            <v>125.115788156495</v>
          </cell>
          <cell r="BS349">
            <v>-0.20293894079186359</v>
          </cell>
          <cell r="BT349">
            <v>60.887990142942606</v>
          </cell>
          <cell r="BV349" t="str">
            <v/>
          </cell>
          <cell r="BW349" t="str">
            <v>A</v>
          </cell>
          <cell r="BX349">
            <v>116.385393853168</v>
          </cell>
          <cell r="BY349">
            <v>-1.7373056938495113</v>
          </cell>
          <cell r="BZ349">
            <v>68.74920063333802</v>
          </cell>
          <cell r="CB349" t="str">
            <v/>
          </cell>
          <cell r="CC349" t="str">
            <v>A</v>
          </cell>
          <cell r="CD349">
            <v>99.814924771475901</v>
          </cell>
          <cell r="CE349">
            <v>0.59522704135770432</v>
          </cell>
          <cell r="CF349">
            <v>29.385694240523797</v>
          </cell>
          <cell r="CH349" t="str">
            <v/>
          </cell>
          <cell r="CI349" t="str">
            <v>A</v>
          </cell>
          <cell r="CJ349">
            <v>109.54314392161299</v>
          </cell>
          <cell r="CK349">
            <v>-4.0740355169839209</v>
          </cell>
          <cell r="CL349">
            <v>66.271546453485314</v>
          </cell>
          <cell r="CN349" t="str">
            <v/>
          </cell>
          <cell r="CO349" t="str">
            <v>A</v>
          </cell>
          <cell r="CP349">
            <v>105.113270172098</v>
          </cell>
          <cell r="CQ349">
            <v>-6.1939552259369197</v>
          </cell>
          <cell r="CR349">
            <v>60.803251586633465</v>
          </cell>
          <cell r="CT349" t="str">
            <v/>
          </cell>
          <cell r="CU349" t="str">
            <v>A</v>
          </cell>
          <cell r="CV349">
            <v>142.70979188952899</v>
          </cell>
          <cell r="CW349">
            <v>0.68779418142428383</v>
          </cell>
          <cell r="CX349">
            <v>41.346842866571365</v>
          </cell>
          <cell r="CZ349" t="str">
            <v/>
          </cell>
          <cell r="DA349" t="str">
            <v>A</v>
          </cell>
          <cell r="DB349">
            <v>142.701888653325</v>
          </cell>
          <cell r="DC349">
            <v>3.2326523875468416</v>
          </cell>
          <cell r="DD349">
            <v>38.752610007029745</v>
          </cell>
          <cell r="DF349" t="str">
            <v/>
          </cell>
          <cell r="DG349" t="str">
            <v>A</v>
          </cell>
          <cell r="DH349">
            <v>124.877257945396</v>
          </cell>
          <cell r="DI349">
            <v>-3.3541349925175878</v>
          </cell>
          <cell r="DJ349">
            <v>560.89938193638989</v>
          </cell>
          <cell r="DL349" t="str">
            <v/>
          </cell>
          <cell r="DM349" t="str">
            <v>A</v>
          </cell>
          <cell r="DN349">
            <v>83.958223165981394</v>
          </cell>
          <cell r="DO349">
            <v>-12.191164827516021</v>
          </cell>
          <cell r="DP349">
            <v>119.69575937125654</v>
          </cell>
          <cell r="DR349" t="str">
            <v/>
          </cell>
          <cell r="DS349" t="str">
            <v>A</v>
          </cell>
          <cell r="DT349">
            <v>123.002438150779</v>
          </cell>
          <cell r="DU349">
            <v>0.45185931119531286</v>
          </cell>
          <cell r="DV349">
            <v>34.369314271378443</v>
          </cell>
        </row>
        <row r="350">
          <cell r="A350">
            <v>341</v>
          </cell>
          <cell r="B350" t="str">
            <v/>
          </cell>
          <cell r="C350" t="str">
            <v>M</v>
          </cell>
          <cell r="D350">
            <v>116.350659830815</v>
          </cell>
          <cell r="E350">
            <v>0.41884881145886066</v>
          </cell>
          <cell r="F350">
            <v>3.5289592281487501</v>
          </cell>
          <cell r="H350" t="str">
            <v/>
          </cell>
          <cell r="I350" t="str">
            <v>M</v>
          </cell>
          <cell r="J350">
            <v>127.730701495579</v>
          </cell>
          <cell r="K350">
            <v>-0.14209733014485249</v>
          </cell>
          <cell r="L350">
            <v>61.525447927792662</v>
          </cell>
          <cell r="N350" t="str">
            <v/>
          </cell>
          <cell r="O350" t="str">
            <v>M</v>
          </cell>
          <cell r="P350">
            <v>89.053202545354495</v>
          </cell>
          <cell r="Q350">
            <v>-1.415842533269096</v>
          </cell>
          <cell r="R350">
            <v>248.87873250568279</v>
          </cell>
          <cell r="T350" t="str">
            <v/>
          </cell>
          <cell r="U350" t="str">
            <v>M</v>
          </cell>
          <cell r="V350">
            <v>104.093015972009</v>
          </cell>
          <cell r="W350">
            <v>6.8681462091196188</v>
          </cell>
          <cell r="X350">
            <v>80.074101228064038</v>
          </cell>
          <cell r="Z350" t="str">
            <v/>
          </cell>
          <cell r="AA350" t="str">
            <v>M</v>
          </cell>
          <cell r="AB350">
            <v>84.1333996894666</v>
          </cell>
          <cell r="AC350">
            <v>3.8351555022677619</v>
          </cell>
          <cell r="AD350">
            <v>242.72897492365843</v>
          </cell>
          <cell r="AF350" t="str">
            <v/>
          </cell>
          <cell r="AG350" t="str">
            <v>M</v>
          </cell>
          <cell r="AH350">
            <v>71.712647900685994</v>
          </cell>
          <cell r="AI350">
            <v>0.79608985685892808</v>
          </cell>
          <cell r="AJ350">
            <v>439.01356247246611</v>
          </cell>
          <cell r="AL350" t="str">
            <v/>
          </cell>
          <cell r="AM350" t="str">
            <v>M</v>
          </cell>
          <cell r="AN350">
            <v>96.247515960697001</v>
          </cell>
          <cell r="AO350">
            <v>1.0531987914292884</v>
          </cell>
          <cell r="AP350">
            <v>64.824388530611913</v>
          </cell>
          <cell r="AR350" t="str">
            <v/>
          </cell>
          <cell r="AS350" t="str">
            <v>M</v>
          </cell>
          <cell r="AT350">
            <v>125.49790767541199</v>
          </cell>
          <cell r="AU350">
            <v>-2.0522446955107521</v>
          </cell>
          <cell r="AV350">
            <v>33.165855720202622</v>
          </cell>
          <cell r="AX350" t="str">
            <v/>
          </cell>
          <cell r="AY350" t="str">
            <v>M</v>
          </cell>
          <cell r="AZ350">
            <v>101.196046702814</v>
          </cell>
          <cell r="BA350">
            <v>21.029024502869078</v>
          </cell>
          <cell r="BB350">
            <v>50.132937679212588</v>
          </cell>
          <cell r="BD350" t="str">
            <v/>
          </cell>
          <cell r="BE350" t="str">
            <v>M</v>
          </cell>
          <cell r="BF350">
            <v>50.350174056143601</v>
          </cell>
          <cell r="BG350">
            <v>6.2805653554117047</v>
          </cell>
          <cell r="BH350">
            <v>7.713674698046427</v>
          </cell>
          <cell r="BJ350" t="str">
            <v/>
          </cell>
          <cell r="BK350" t="str">
            <v>M</v>
          </cell>
          <cell r="BL350">
            <v>78.779149561589705</v>
          </cell>
          <cell r="BM350">
            <v>-1.4244059404993514</v>
          </cell>
          <cell r="BN350">
            <v>5.6383759759370324</v>
          </cell>
          <cell r="BP350" t="str">
            <v/>
          </cell>
          <cell r="BQ350" t="str">
            <v>M</v>
          </cell>
          <cell r="BR350">
            <v>127.233470301016</v>
          </cell>
          <cell r="BS350">
            <v>1.6925778718447582</v>
          </cell>
          <cell r="BT350">
            <v>81.416622405461084</v>
          </cell>
          <cell r="BV350" t="str">
            <v/>
          </cell>
          <cell r="BW350" t="str">
            <v>M</v>
          </cell>
          <cell r="BX350">
            <v>115.02753685265399</v>
          </cell>
          <cell r="BY350">
            <v>-1.1666902139172874</v>
          </cell>
          <cell r="BZ350">
            <v>49.950567006984301</v>
          </cell>
          <cell r="CB350" t="str">
            <v/>
          </cell>
          <cell r="CC350" t="str">
            <v>M</v>
          </cell>
          <cell r="CD350">
            <v>100.150326948779</v>
          </cell>
          <cell r="CE350">
            <v>0.33602407462711703</v>
          </cell>
          <cell r="CF350">
            <v>26.318920751119869</v>
          </cell>
          <cell r="CH350" t="str">
            <v/>
          </cell>
          <cell r="CI350" t="str">
            <v>M</v>
          </cell>
          <cell r="CJ350">
            <v>108.95928374058001</v>
          </cell>
          <cell r="CK350">
            <v>-0.53299564001083599</v>
          </cell>
          <cell r="CL350">
            <v>77.507414451776683</v>
          </cell>
          <cell r="CN350" t="str">
            <v/>
          </cell>
          <cell r="CO350" t="str">
            <v>M</v>
          </cell>
          <cell r="CP350">
            <v>105.248761838581</v>
          </cell>
          <cell r="CQ350">
            <v>0.12890062906536492</v>
          </cell>
          <cell r="CR350">
            <v>69.648785996093025</v>
          </cell>
          <cell r="CT350" t="str">
            <v/>
          </cell>
          <cell r="CU350" t="str">
            <v>M</v>
          </cell>
          <cell r="CV350">
            <v>138.873938413795</v>
          </cell>
          <cell r="CW350">
            <v>-2.6878698545810376</v>
          </cell>
          <cell r="CX350">
            <v>30.301841633952503</v>
          </cell>
          <cell r="CZ350" t="str">
            <v/>
          </cell>
          <cell r="DA350" t="str">
            <v>M</v>
          </cell>
          <cell r="DB350">
            <v>139.01141163400001</v>
          </cell>
          <cell r="DC350">
            <v>-2.5861444821452251</v>
          </cell>
          <cell r="DD350">
            <v>52.270458008398094</v>
          </cell>
          <cell r="DF350" t="str">
            <v/>
          </cell>
          <cell r="DG350" t="str">
            <v>M</v>
          </cell>
          <cell r="DH350">
            <v>121.166508713799</v>
          </cell>
          <cell r="DI350">
            <v>-2.9715172263147904</v>
          </cell>
          <cell r="DJ350">
            <v>325.46537604865858</v>
          </cell>
          <cell r="DL350" t="str">
            <v/>
          </cell>
          <cell r="DM350" t="str">
            <v>M</v>
          </cell>
          <cell r="DN350">
            <v>98.695206412805206</v>
          </cell>
          <cell r="DO350">
            <v>17.552757420425035</v>
          </cell>
          <cell r="DP350">
            <v>186.90475885356901</v>
          </cell>
          <cell r="DR350" t="str">
            <v/>
          </cell>
          <cell r="DS350" t="str">
            <v>M</v>
          </cell>
          <cell r="DT350">
            <v>133.58981380633</v>
          </cell>
          <cell r="DU350">
            <v>8.6074518641433571</v>
          </cell>
          <cell r="DV350">
            <v>43.480997360843197</v>
          </cell>
        </row>
        <row r="351">
          <cell r="A351">
            <v>342</v>
          </cell>
          <cell r="B351" t="str">
            <v/>
          </cell>
          <cell r="C351" t="str">
            <v>J</v>
          </cell>
          <cell r="D351">
            <v>118.173415752084</v>
          </cell>
          <cell r="E351">
            <v>1.5666055731178963</v>
          </cell>
          <cell r="F351">
            <v>5.2734953168867404</v>
          </cell>
          <cell r="H351" t="str">
            <v/>
          </cell>
          <cell r="I351" t="str">
            <v>J</v>
          </cell>
          <cell r="J351">
            <v>125.463681328611</v>
          </cell>
          <cell r="K351">
            <v>-1.7748435892262493</v>
          </cell>
          <cell r="L351">
            <v>14.104521977195661</v>
          </cell>
          <cell r="N351" t="str">
            <v/>
          </cell>
          <cell r="O351" t="str">
            <v>J</v>
          </cell>
          <cell r="P351">
            <v>89.321697290088807</v>
          </cell>
          <cell r="Q351">
            <v>0.30149925781453035</v>
          </cell>
          <cell r="R351">
            <v>80.174820505932786</v>
          </cell>
          <cell r="T351" t="str">
            <v/>
          </cell>
          <cell r="U351" t="str">
            <v>J</v>
          </cell>
          <cell r="V351">
            <v>102.23551294625</v>
          </cell>
          <cell r="W351">
            <v>-1.7844646044826828</v>
          </cell>
          <cell r="X351">
            <v>29.47007430675464</v>
          </cell>
          <cell r="Z351" t="str">
            <v/>
          </cell>
          <cell r="AA351" t="str">
            <v>J</v>
          </cell>
          <cell r="AB351">
            <v>83.343820331063498</v>
          </cell>
          <cell r="AC351">
            <v>-0.93848502653810506</v>
          </cell>
          <cell r="AD351">
            <v>99.786819470026344</v>
          </cell>
          <cell r="AF351" t="str">
            <v/>
          </cell>
          <cell r="AG351" t="str">
            <v>J</v>
          </cell>
          <cell r="AH351">
            <v>72.553456820971604</v>
          </cell>
          <cell r="AI351">
            <v>1.1724694944328817</v>
          </cell>
          <cell r="AJ351">
            <v>65.952371827030959</v>
          </cell>
          <cell r="AL351" t="str">
            <v/>
          </cell>
          <cell r="AM351" t="str">
            <v>J</v>
          </cell>
          <cell r="AN351">
            <v>101.020601078532</v>
          </cell>
          <cell r="AO351">
            <v>4.9591774605217909</v>
          </cell>
          <cell r="AP351">
            <v>37.715227777823273</v>
          </cell>
          <cell r="AR351" t="str">
            <v/>
          </cell>
          <cell r="AS351" t="str">
            <v>J</v>
          </cell>
          <cell r="AT351">
            <v>121.964716343042</v>
          </cell>
          <cell r="AU351">
            <v>-2.8153388353758468</v>
          </cell>
          <cell r="AV351">
            <v>19.51592776546963</v>
          </cell>
          <cell r="AX351" t="str">
            <v/>
          </cell>
          <cell r="AY351" t="str">
            <v>J</v>
          </cell>
          <cell r="AZ351">
            <v>102.39641696387601</v>
          </cell>
          <cell r="BA351">
            <v>1.1861829588928341</v>
          </cell>
          <cell r="BB351">
            <v>54.355170408129318</v>
          </cell>
          <cell r="BD351" t="str">
            <v/>
          </cell>
          <cell r="BE351" t="str">
            <v>J</v>
          </cell>
          <cell r="BF351">
            <v>47.132325849330996</v>
          </cell>
          <cell r="BG351">
            <v>-6.3909376027667779</v>
          </cell>
          <cell r="BH351">
            <v>-0.51288053387539689</v>
          </cell>
          <cell r="BJ351" t="str">
            <v/>
          </cell>
          <cell r="BK351" t="str">
            <v>J</v>
          </cell>
          <cell r="BL351">
            <v>79.243153689964203</v>
          </cell>
          <cell r="BM351">
            <v>0.58899357375232775</v>
          </cell>
          <cell r="BN351">
            <v>3.160521351688919</v>
          </cell>
          <cell r="BP351" t="str">
            <v/>
          </cell>
          <cell r="BQ351" t="str">
            <v>J</v>
          </cell>
          <cell r="BR351">
            <v>126.164983989669</v>
          </cell>
          <cell r="BS351">
            <v>-0.83978398830050205</v>
          </cell>
          <cell r="BT351">
            <v>29.318662572425826</v>
          </cell>
          <cell r="BV351" t="str">
            <v/>
          </cell>
          <cell r="BW351" t="str">
            <v>J</v>
          </cell>
          <cell r="BX351">
            <v>114.752639948942</v>
          </cell>
          <cell r="BY351">
            <v>-0.23898356100949814</v>
          </cell>
          <cell r="BZ351">
            <v>21.329417989530324</v>
          </cell>
          <cell r="CB351" t="str">
            <v/>
          </cell>
          <cell r="CC351" t="str">
            <v>J</v>
          </cell>
          <cell r="CD351">
            <v>97.843827409274198</v>
          </cell>
          <cell r="CE351">
            <v>-2.3030374535716103</v>
          </cell>
          <cell r="CF351">
            <v>29.726009522703528</v>
          </cell>
          <cell r="CH351" t="str">
            <v/>
          </cell>
          <cell r="CI351" t="str">
            <v>J</v>
          </cell>
          <cell r="CJ351">
            <v>109.536866074287</v>
          </cell>
          <cell r="CK351">
            <v>0.53009006105635414</v>
          </cell>
          <cell r="CL351">
            <v>39.444918054264782</v>
          </cell>
          <cell r="CN351" t="str">
            <v/>
          </cell>
          <cell r="CO351" t="str">
            <v>J</v>
          </cell>
          <cell r="CP351">
            <v>108.40021069184699</v>
          </cell>
          <cell r="CQ351">
            <v>2.9942859167306324</v>
          </cell>
          <cell r="CR351">
            <v>25.989965197306546</v>
          </cell>
          <cell r="CT351" t="str">
            <v/>
          </cell>
          <cell r="CU351" t="str">
            <v>J</v>
          </cell>
          <cell r="CV351">
            <v>140.09707145261001</v>
          </cell>
          <cell r="CW351">
            <v>0.88075059495360541</v>
          </cell>
          <cell r="CX351">
            <v>10.200936492519023</v>
          </cell>
          <cell r="CZ351" t="str">
            <v/>
          </cell>
          <cell r="DA351" t="str">
            <v>J</v>
          </cell>
          <cell r="DB351">
            <v>131.40035392687199</v>
          </cell>
          <cell r="DC351">
            <v>-5.4751315864391081</v>
          </cell>
          <cell r="DD351">
            <v>33.947283864066712</v>
          </cell>
          <cell r="DF351" t="str">
            <v/>
          </cell>
          <cell r="DG351" t="str">
            <v>J</v>
          </cell>
          <cell r="DH351">
            <v>119.982916686184</v>
          </cell>
          <cell r="DI351">
            <v>-0.976831007329515</v>
          </cell>
          <cell r="DJ351">
            <v>15.469192985346062</v>
          </cell>
          <cell r="DL351" t="str">
            <v/>
          </cell>
          <cell r="DM351" t="str">
            <v>J</v>
          </cell>
          <cell r="DN351">
            <v>98.226889297478607</v>
          </cell>
          <cell r="DO351">
            <v>-0.47450847143254427</v>
          </cell>
          <cell r="DP351">
            <v>43.262708368008788</v>
          </cell>
          <cell r="DR351" t="str">
            <v/>
          </cell>
          <cell r="DS351" t="str">
            <v>J</v>
          </cell>
          <cell r="DT351">
            <v>127.100248338719</v>
          </cell>
          <cell r="DU351">
            <v>-4.8578295625287371</v>
          </cell>
          <cell r="DV351">
            <v>25.024593777946748</v>
          </cell>
        </row>
        <row r="352">
          <cell r="A352">
            <v>343</v>
          </cell>
          <cell r="B352" t="str">
            <v/>
          </cell>
          <cell r="C352" t="str">
            <v>J</v>
          </cell>
          <cell r="D352" t="str">
            <v/>
          </cell>
          <cell r="E352" t="str">
            <v/>
          </cell>
          <cell r="F352" t="str">
            <v/>
          </cell>
          <cell r="H352" t="str">
            <v/>
          </cell>
          <cell r="I352" t="str">
            <v>J</v>
          </cell>
          <cell r="J352" t="str">
            <v/>
          </cell>
          <cell r="K352" t="str">
            <v/>
          </cell>
          <cell r="L352" t="str">
            <v/>
          </cell>
          <cell r="N352" t="str">
            <v/>
          </cell>
          <cell r="O352" t="str">
            <v>J</v>
          </cell>
          <cell r="P352" t="str">
            <v/>
          </cell>
          <cell r="Q352" t="str">
            <v/>
          </cell>
          <cell r="R352" t="str">
            <v/>
          </cell>
          <cell r="T352" t="str">
            <v/>
          </cell>
          <cell r="U352" t="str">
            <v>J</v>
          </cell>
          <cell r="V352" t="str">
            <v/>
          </cell>
          <cell r="W352" t="str">
            <v/>
          </cell>
          <cell r="X352" t="str">
            <v/>
          </cell>
          <cell r="Z352" t="str">
            <v/>
          </cell>
          <cell r="AA352" t="str">
            <v>J</v>
          </cell>
          <cell r="AB352" t="str">
            <v/>
          </cell>
          <cell r="AC352" t="str">
            <v/>
          </cell>
          <cell r="AD352" t="str">
            <v/>
          </cell>
          <cell r="AF352" t="str">
            <v/>
          </cell>
          <cell r="AG352" t="str">
            <v>J</v>
          </cell>
          <cell r="AH352" t="str">
            <v/>
          </cell>
          <cell r="AI352" t="str">
            <v/>
          </cell>
          <cell r="AJ352" t="str">
            <v/>
          </cell>
          <cell r="AL352" t="str">
            <v/>
          </cell>
          <cell r="AM352" t="str">
            <v>J</v>
          </cell>
          <cell r="AN352" t="str">
            <v/>
          </cell>
          <cell r="AO352" t="str">
            <v/>
          </cell>
          <cell r="AP352" t="str">
            <v/>
          </cell>
          <cell r="AR352" t="str">
            <v/>
          </cell>
          <cell r="AS352" t="str">
            <v>J</v>
          </cell>
          <cell r="AT352" t="str">
            <v/>
          </cell>
          <cell r="AU352" t="str">
            <v/>
          </cell>
          <cell r="AV352" t="str">
            <v/>
          </cell>
          <cell r="AX352" t="str">
            <v/>
          </cell>
          <cell r="AY352" t="str">
            <v>J</v>
          </cell>
          <cell r="AZ352" t="str">
            <v/>
          </cell>
          <cell r="BA352" t="str">
            <v/>
          </cell>
          <cell r="BB352" t="str">
            <v/>
          </cell>
          <cell r="BD352" t="str">
            <v/>
          </cell>
          <cell r="BE352" t="str">
            <v>J</v>
          </cell>
          <cell r="BF352" t="str">
            <v/>
          </cell>
          <cell r="BG352" t="str">
            <v/>
          </cell>
          <cell r="BH352" t="str">
            <v/>
          </cell>
          <cell r="BJ352" t="str">
            <v/>
          </cell>
          <cell r="BK352" t="str">
            <v>J</v>
          </cell>
          <cell r="BL352" t="str">
            <v/>
          </cell>
          <cell r="BM352" t="str">
            <v/>
          </cell>
          <cell r="BN352" t="str">
            <v/>
          </cell>
          <cell r="BP352" t="str">
            <v/>
          </cell>
          <cell r="BQ352" t="str">
            <v>J</v>
          </cell>
          <cell r="BR352" t="str">
            <v/>
          </cell>
          <cell r="BS352" t="str">
            <v/>
          </cell>
          <cell r="BT352" t="str">
            <v/>
          </cell>
          <cell r="BV352" t="str">
            <v/>
          </cell>
          <cell r="BW352" t="str">
            <v>J</v>
          </cell>
          <cell r="BX352" t="str">
            <v/>
          </cell>
          <cell r="BY352" t="str">
            <v/>
          </cell>
          <cell r="BZ352" t="str">
            <v/>
          </cell>
          <cell r="CB352" t="str">
            <v/>
          </cell>
          <cell r="CC352" t="str">
            <v>J</v>
          </cell>
          <cell r="CD352" t="str">
            <v/>
          </cell>
          <cell r="CE352" t="str">
            <v/>
          </cell>
          <cell r="CF352" t="str">
            <v/>
          </cell>
          <cell r="CH352" t="str">
            <v/>
          </cell>
          <cell r="CI352" t="str">
            <v>J</v>
          </cell>
          <cell r="CJ352" t="str">
            <v/>
          </cell>
          <cell r="CK352" t="str">
            <v/>
          </cell>
          <cell r="CL352" t="str">
            <v/>
          </cell>
          <cell r="CN352" t="str">
            <v/>
          </cell>
          <cell r="CO352" t="str">
            <v>J</v>
          </cell>
          <cell r="CP352" t="str">
            <v/>
          </cell>
          <cell r="CQ352" t="str">
            <v/>
          </cell>
          <cell r="CR352" t="str">
            <v/>
          </cell>
          <cell r="CT352" t="str">
            <v/>
          </cell>
          <cell r="CU352" t="str">
            <v>J</v>
          </cell>
          <cell r="CV352" t="str">
            <v/>
          </cell>
          <cell r="CW352" t="str">
            <v/>
          </cell>
          <cell r="CX352" t="str">
            <v/>
          </cell>
          <cell r="CZ352" t="str">
            <v/>
          </cell>
          <cell r="DA352" t="str">
            <v>J</v>
          </cell>
          <cell r="DB352" t="str">
            <v/>
          </cell>
          <cell r="DC352" t="str">
            <v/>
          </cell>
          <cell r="DD352" t="str">
            <v/>
          </cell>
          <cell r="DF352" t="str">
            <v/>
          </cell>
          <cell r="DG352" t="str">
            <v>J</v>
          </cell>
          <cell r="DH352" t="str">
            <v/>
          </cell>
          <cell r="DI352" t="str">
            <v/>
          </cell>
          <cell r="DJ352" t="str">
            <v/>
          </cell>
          <cell r="DL352" t="str">
            <v/>
          </cell>
          <cell r="DM352" t="str">
            <v>J</v>
          </cell>
          <cell r="DN352" t="str">
            <v/>
          </cell>
          <cell r="DO352" t="str">
            <v/>
          </cell>
          <cell r="DP352" t="str">
            <v/>
          </cell>
          <cell r="DR352" t="str">
            <v/>
          </cell>
          <cell r="DS352" t="str">
            <v>J</v>
          </cell>
          <cell r="DT352" t="str">
            <v/>
          </cell>
          <cell r="DU352" t="str">
            <v/>
          </cell>
          <cell r="DV352" t="str">
            <v/>
          </cell>
        </row>
        <row r="353">
          <cell r="A353">
            <v>344</v>
          </cell>
          <cell r="B353" t="str">
            <v/>
          </cell>
          <cell r="C353" t="str">
            <v>A</v>
          </cell>
          <cell r="D353" t="str">
            <v/>
          </cell>
          <cell r="E353" t="str">
            <v/>
          </cell>
          <cell r="F353" t="str">
            <v/>
          </cell>
          <cell r="H353" t="str">
            <v/>
          </cell>
          <cell r="I353" t="str">
            <v>A</v>
          </cell>
          <cell r="J353" t="str">
            <v/>
          </cell>
          <cell r="K353" t="str">
            <v/>
          </cell>
          <cell r="L353" t="str">
            <v/>
          </cell>
          <cell r="N353" t="str">
            <v/>
          </cell>
          <cell r="O353" t="str">
            <v>A</v>
          </cell>
          <cell r="P353" t="str">
            <v/>
          </cell>
          <cell r="Q353" t="str">
            <v/>
          </cell>
          <cell r="R353" t="str">
            <v/>
          </cell>
          <cell r="T353" t="str">
            <v/>
          </cell>
          <cell r="U353" t="str">
            <v>A</v>
          </cell>
          <cell r="V353" t="str">
            <v/>
          </cell>
          <cell r="W353" t="str">
            <v/>
          </cell>
          <cell r="X353" t="str">
            <v/>
          </cell>
          <cell r="Z353" t="str">
            <v/>
          </cell>
          <cell r="AA353" t="str">
            <v>A</v>
          </cell>
          <cell r="AB353" t="str">
            <v/>
          </cell>
          <cell r="AC353" t="str">
            <v/>
          </cell>
          <cell r="AD353" t="str">
            <v/>
          </cell>
          <cell r="AF353" t="str">
            <v/>
          </cell>
          <cell r="AG353" t="str">
            <v>A</v>
          </cell>
          <cell r="AH353" t="str">
            <v/>
          </cell>
          <cell r="AI353" t="str">
            <v/>
          </cell>
          <cell r="AJ353" t="str">
            <v/>
          </cell>
          <cell r="AL353" t="str">
            <v/>
          </cell>
          <cell r="AM353" t="str">
            <v>A</v>
          </cell>
          <cell r="AN353" t="str">
            <v/>
          </cell>
          <cell r="AO353" t="str">
            <v/>
          </cell>
          <cell r="AP353" t="str">
            <v/>
          </cell>
          <cell r="AR353" t="str">
            <v/>
          </cell>
          <cell r="AS353" t="str">
            <v>A</v>
          </cell>
          <cell r="AT353" t="str">
            <v/>
          </cell>
          <cell r="AU353" t="str">
            <v/>
          </cell>
          <cell r="AV353" t="str">
            <v/>
          </cell>
          <cell r="AX353" t="str">
            <v/>
          </cell>
          <cell r="AY353" t="str">
            <v>A</v>
          </cell>
          <cell r="AZ353" t="str">
            <v/>
          </cell>
          <cell r="BA353" t="str">
            <v/>
          </cell>
          <cell r="BB353" t="str">
            <v/>
          </cell>
          <cell r="BD353" t="str">
            <v/>
          </cell>
          <cell r="BE353" t="str">
            <v>A</v>
          </cell>
          <cell r="BF353" t="str">
            <v/>
          </cell>
          <cell r="BG353" t="str">
            <v/>
          </cell>
          <cell r="BH353" t="str">
            <v/>
          </cell>
          <cell r="BJ353" t="str">
            <v/>
          </cell>
          <cell r="BK353" t="str">
            <v>A</v>
          </cell>
          <cell r="BL353" t="str">
            <v/>
          </cell>
          <cell r="BM353" t="str">
            <v/>
          </cell>
          <cell r="BN353" t="str">
            <v/>
          </cell>
          <cell r="BP353" t="str">
            <v/>
          </cell>
          <cell r="BQ353" t="str">
            <v>A</v>
          </cell>
          <cell r="BR353" t="str">
            <v/>
          </cell>
          <cell r="BS353" t="str">
            <v/>
          </cell>
          <cell r="BT353" t="str">
            <v/>
          </cell>
          <cell r="BV353" t="str">
            <v/>
          </cell>
          <cell r="BW353" t="str">
            <v>A</v>
          </cell>
          <cell r="BX353" t="str">
            <v/>
          </cell>
          <cell r="BY353" t="str">
            <v/>
          </cell>
          <cell r="BZ353" t="str">
            <v/>
          </cell>
          <cell r="CB353" t="str">
            <v/>
          </cell>
          <cell r="CC353" t="str">
            <v>A</v>
          </cell>
          <cell r="CD353" t="str">
            <v/>
          </cell>
          <cell r="CE353" t="str">
            <v/>
          </cell>
          <cell r="CF353" t="str">
            <v/>
          </cell>
          <cell r="CH353" t="str">
            <v/>
          </cell>
          <cell r="CI353" t="str">
            <v>A</v>
          </cell>
          <cell r="CJ353" t="str">
            <v/>
          </cell>
          <cell r="CK353" t="str">
            <v/>
          </cell>
          <cell r="CL353" t="str">
            <v/>
          </cell>
          <cell r="CN353" t="str">
            <v/>
          </cell>
          <cell r="CO353" t="str">
            <v>A</v>
          </cell>
          <cell r="CP353" t="str">
            <v/>
          </cell>
          <cell r="CQ353" t="str">
            <v/>
          </cell>
          <cell r="CR353" t="str">
            <v/>
          </cell>
          <cell r="CT353" t="str">
            <v/>
          </cell>
          <cell r="CU353" t="str">
            <v>A</v>
          </cell>
          <cell r="CV353" t="str">
            <v/>
          </cell>
          <cell r="CW353" t="str">
            <v/>
          </cell>
          <cell r="CX353" t="str">
            <v/>
          </cell>
          <cell r="CZ353" t="str">
            <v/>
          </cell>
          <cell r="DA353" t="str">
            <v>A</v>
          </cell>
          <cell r="DB353" t="str">
            <v/>
          </cell>
          <cell r="DC353" t="str">
            <v/>
          </cell>
          <cell r="DD353" t="str">
            <v/>
          </cell>
          <cell r="DF353" t="str">
            <v/>
          </cell>
          <cell r="DG353" t="str">
            <v>A</v>
          </cell>
          <cell r="DH353" t="str">
            <v/>
          </cell>
          <cell r="DI353" t="str">
            <v/>
          </cell>
          <cell r="DJ353" t="str">
            <v/>
          </cell>
          <cell r="DL353" t="str">
            <v/>
          </cell>
          <cell r="DM353" t="str">
            <v>A</v>
          </cell>
          <cell r="DN353" t="str">
            <v/>
          </cell>
          <cell r="DO353" t="str">
            <v/>
          </cell>
          <cell r="DP353" t="str">
            <v/>
          </cell>
          <cell r="DR353" t="str">
            <v/>
          </cell>
          <cell r="DS353" t="str">
            <v>A</v>
          </cell>
          <cell r="DT353" t="str">
            <v/>
          </cell>
          <cell r="DU353" t="str">
            <v/>
          </cell>
          <cell r="DV353" t="str">
            <v/>
          </cell>
        </row>
        <row r="354">
          <cell r="A354">
            <v>345</v>
          </cell>
          <cell r="B354" t="str">
            <v/>
          </cell>
          <cell r="C354" t="str">
            <v>S</v>
          </cell>
          <cell r="D354" t="str">
            <v/>
          </cell>
          <cell r="E354" t="str">
            <v/>
          </cell>
          <cell r="F354" t="str">
            <v/>
          </cell>
          <cell r="H354" t="str">
            <v/>
          </cell>
          <cell r="I354" t="str">
            <v>S</v>
          </cell>
          <cell r="J354" t="str">
            <v/>
          </cell>
          <cell r="K354" t="str">
            <v/>
          </cell>
          <cell r="L354" t="str">
            <v/>
          </cell>
          <cell r="N354" t="str">
            <v/>
          </cell>
          <cell r="O354" t="str">
            <v>S</v>
          </cell>
          <cell r="P354" t="str">
            <v/>
          </cell>
          <cell r="Q354" t="str">
            <v/>
          </cell>
          <cell r="R354" t="str">
            <v/>
          </cell>
          <cell r="T354" t="str">
            <v/>
          </cell>
          <cell r="U354" t="str">
            <v>S</v>
          </cell>
          <cell r="V354" t="str">
            <v/>
          </cell>
          <cell r="W354" t="str">
            <v/>
          </cell>
          <cell r="X354" t="str">
            <v/>
          </cell>
          <cell r="Z354" t="str">
            <v/>
          </cell>
          <cell r="AA354" t="str">
            <v>S</v>
          </cell>
          <cell r="AB354" t="str">
            <v/>
          </cell>
          <cell r="AC354" t="str">
            <v/>
          </cell>
          <cell r="AD354" t="str">
            <v/>
          </cell>
          <cell r="AF354" t="str">
            <v/>
          </cell>
          <cell r="AG354" t="str">
            <v>S</v>
          </cell>
          <cell r="AH354" t="str">
            <v/>
          </cell>
          <cell r="AI354" t="str">
            <v/>
          </cell>
          <cell r="AJ354" t="str">
            <v/>
          </cell>
          <cell r="AL354" t="str">
            <v/>
          </cell>
          <cell r="AM354" t="str">
            <v>S</v>
          </cell>
          <cell r="AN354" t="str">
            <v/>
          </cell>
          <cell r="AO354" t="str">
            <v/>
          </cell>
          <cell r="AP354" t="str">
            <v/>
          </cell>
          <cell r="AR354" t="str">
            <v/>
          </cell>
          <cell r="AS354" t="str">
            <v>S</v>
          </cell>
          <cell r="AT354" t="str">
            <v/>
          </cell>
          <cell r="AU354" t="str">
            <v/>
          </cell>
          <cell r="AV354" t="str">
            <v/>
          </cell>
          <cell r="AX354" t="str">
            <v/>
          </cell>
          <cell r="AY354" t="str">
            <v>S</v>
          </cell>
          <cell r="AZ354" t="str">
            <v/>
          </cell>
          <cell r="BA354" t="str">
            <v/>
          </cell>
          <cell r="BB354" t="str">
            <v/>
          </cell>
          <cell r="BD354" t="str">
            <v/>
          </cell>
          <cell r="BE354" t="str">
            <v>S</v>
          </cell>
          <cell r="BF354" t="str">
            <v/>
          </cell>
          <cell r="BG354" t="str">
            <v/>
          </cell>
          <cell r="BH354" t="str">
            <v/>
          </cell>
          <cell r="BJ354" t="str">
            <v/>
          </cell>
          <cell r="BK354" t="str">
            <v>S</v>
          </cell>
          <cell r="BL354" t="str">
            <v/>
          </cell>
          <cell r="BM354" t="str">
            <v/>
          </cell>
          <cell r="BN354" t="str">
            <v/>
          </cell>
          <cell r="BP354" t="str">
            <v/>
          </cell>
          <cell r="BQ354" t="str">
            <v>S</v>
          </cell>
          <cell r="BR354" t="str">
            <v/>
          </cell>
          <cell r="BS354" t="str">
            <v/>
          </cell>
          <cell r="BT354" t="str">
            <v/>
          </cell>
          <cell r="BV354" t="str">
            <v/>
          </cell>
          <cell r="BW354" t="str">
            <v>S</v>
          </cell>
          <cell r="BX354" t="str">
            <v/>
          </cell>
          <cell r="BY354" t="str">
            <v/>
          </cell>
          <cell r="BZ354" t="str">
            <v/>
          </cell>
          <cell r="CB354" t="str">
            <v/>
          </cell>
          <cell r="CC354" t="str">
            <v>S</v>
          </cell>
          <cell r="CD354" t="str">
            <v/>
          </cell>
          <cell r="CE354" t="str">
            <v/>
          </cell>
          <cell r="CF354" t="str">
            <v/>
          </cell>
          <cell r="CH354" t="str">
            <v/>
          </cell>
          <cell r="CI354" t="str">
            <v>S</v>
          </cell>
          <cell r="CJ354" t="str">
            <v/>
          </cell>
          <cell r="CK354" t="str">
            <v/>
          </cell>
          <cell r="CL354" t="str">
            <v/>
          </cell>
          <cell r="CN354" t="str">
            <v/>
          </cell>
          <cell r="CO354" t="str">
            <v>S</v>
          </cell>
          <cell r="CP354" t="str">
            <v/>
          </cell>
          <cell r="CQ354" t="str">
            <v/>
          </cell>
          <cell r="CR354" t="str">
            <v/>
          </cell>
          <cell r="CT354" t="str">
            <v/>
          </cell>
          <cell r="CU354" t="str">
            <v>S</v>
          </cell>
          <cell r="CV354" t="str">
            <v/>
          </cell>
          <cell r="CW354" t="str">
            <v/>
          </cell>
          <cell r="CX354" t="str">
            <v/>
          </cell>
          <cell r="CZ354" t="str">
            <v/>
          </cell>
          <cell r="DA354" t="str">
            <v>S</v>
          </cell>
          <cell r="DB354" t="str">
            <v/>
          </cell>
          <cell r="DC354" t="str">
            <v/>
          </cell>
          <cell r="DD354" t="str">
            <v/>
          </cell>
          <cell r="DF354" t="str">
            <v/>
          </cell>
          <cell r="DG354" t="str">
            <v>S</v>
          </cell>
          <cell r="DH354" t="str">
            <v/>
          </cell>
          <cell r="DI354" t="str">
            <v/>
          </cell>
          <cell r="DJ354" t="str">
            <v/>
          </cell>
          <cell r="DL354" t="str">
            <v/>
          </cell>
          <cell r="DM354" t="str">
            <v>S</v>
          </cell>
          <cell r="DN354" t="str">
            <v/>
          </cell>
          <cell r="DO354" t="str">
            <v/>
          </cell>
          <cell r="DP354" t="str">
            <v/>
          </cell>
          <cell r="DR354" t="str">
            <v/>
          </cell>
          <cell r="DS354" t="str">
            <v>S</v>
          </cell>
          <cell r="DT354" t="str">
            <v/>
          </cell>
          <cell r="DU354" t="str">
            <v/>
          </cell>
          <cell r="DV354" t="str">
            <v/>
          </cell>
        </row>
        <row r="355">
          <cell r="A355">
            <v>346</v>
          </cell>
          <cell r="B355" t="str">
            <v/>
          </cell>
          <cell r="C355" t="str">
            <v>O</v>
          </cell>
          <cell r="D355" t="str">
            <v/>
          </cell>
          <cell r="E355" t="str">
            <v/>
          </cell>
          <cell r="F355" t="str">
            <v/>
          </cell>
          <cell r="H355" t="str">
            <v/>
          </cell>
          <cell r="I355" t="str">
            <v>O</v>
          </cell>
          <cell r="J355" t="str">
            <v/>
          </cell>
          <cell r="K355" t="str">
            <v/>
          </cell>
          <cell r="L355" t="str">
            <v/>
          </cell>
          <cell r="N355" t="str">
            <v/>
          </cell>
          <cell r="O355" t="str">
            <v>O</v>
          </cell>
          <cell r="P355" t="str">
            <v/>
          </cell>
          <cell r="Q355" t="str">
            <v/>
          </cell>
          <cell r="R355" t="str">
            <v/>
          </cell>
          <cell r="T355" t="str">
            <v/>
          </cell>
          <cell r="U355" t="str">
            <v>O</v>
          </cell>
          <cell r="V355" t="str">
            <v/>
          </cell>
          <cell r="W355" t="str">
            <v/>
          </cell>
          <cell r="X355" t="str">
            <v/>
          </cell>
          <cell r="Z355" t="str">
            <v/>
          </cell>
          <cell r="AA355" t="str">
            <v>O</v>
          </cell>
          <cell r="AB355" t="str">
            <v/>
          </cell>
          <cell r="AC355" t="str">
            <v/>
          </cell>
          <cell r="AD355" t="str">
            <v/>
          </cell>
          <cell r="AF355" t="str">
            <v/>
          </cell>
          <cell r="AG355" t="str">
            <v>O</v>
          </cell>
          <cell r="AH355" t="str">
            <v/>
          </cell>
          <cell r="AI355" t="str">
            <v/>
          </cell>
          <cell r="AJ355" t="str">
            <v/>
          </cell>
          <cell r="AL355" t="str">
            <v/>
          </cell>
          <cell r="AM355" t="str">
            <v>O</v>
          </cell>
          <cell r="AN355" t="str">
            <v/>
          </cell>
          <cell r="AO355" t="str">
            <v/>
          </cell>
          <cell r="AP355" t="str">
            <v/>
          </cell>
          <cell r="AR355" t="str">
            <v/>
          </cell>
          <cell r="AS355" t="str">
            <v>O</v>
          </cell>
          <cell r="AT355" t="str">
            <v/>
          </cell>
          <cell r="AU355" t="str">
            <v/>
          </cell>
          <cell r="AV355" t="str">
            <v/>
          </cell>
          <cell r="AX355" t="str">
            <v/>
          </cell>
          <cell r="AY355" t="str">
            <v>O</v>
          </cell>
          <cell r="AZ355" t="str">
            <v/>
          </cell>
          <cell r="BA355" t="str">
            <v/>
          </cell>
          <cell r="BB355" t="str">
            <v/>
          </cell>
          <cell r="BD355" t="str">
            <v/>
          </cell>
          <cell r="BE355" t="str">
            <v>O</v>
          </cell>
          <cell r="BF355" t="str">
            <v/>
          </cell>
          <cell r="BG355" t="str">
            <v/>
          </cell>
          <cell r="BH355" t="str">
            <v/>
          </cell>
          <cell r="BJ355" t="str">
            <v/>
          </cell>
          <cell r="BK355" t="str">
            <v>O</v>
          </cell>
          <cell r="BL355" t="str">
            <v/>
          </cell>
          <cell r="BM355" t="str">
            <v/>
          </cell>
          <cell r="BN355" t="str">
            <v/>
          </cell>
          <cell r="BP355" t="str">
            <v/>
          </cell>
          <cell r="BQ355" t="str">
            <v>O</v>
          </cell>
          <cell r="BR355" t="str">
            <v/>
          </cell>
          <cell r="BS355" t="str">
            <v/>
          </cell>
          <cell r="BT355" t="str">
            <v/>
          </cell>
          <cell r="BV355" t="str">
            <v/>
          </cell>
          <cell r="BW355" t="str">
            <v>O</v>
          </cell>
          <cell r="BX355" t="str">
            <v/>
          </cell>
          <cell r="BY355" t="str">
            <v/>
          </cell>
          <cell r="BZ355" t="str">
            <v/>
          </cell>
          <cell r="CB355" t="str">
            <v/>
          </cell>
          <cell r="CC355" t="str">
            <v>O</v>
          </cell>
          <cell r="CD355" t="str">
            <v/>
          </cell>
          <cell r="CE355" t="str">
            <v/>
          </cell>
          <cell r="CF355" t="str">
            <v/>
          </cell>
          <cell r="CH355" t="str">
            <v/>
          </cell>
          <cell r="CI355" t="str">
            <v>O</v>
          </cell>
          <cell r="CJ355" t="str">
            <v/>
          </cell>
          <cell r="CK355" t="str">
            <v/>
          </cell>
          <cell r="CL355" t="str">
            <v/>
          </cell>
          <cell r="CN355" t="str">
            <v/>
          </cell>
          <cell r="CO355" t="str">
            <v>O</v>
          </cell>
          <cell r="CP355" t="str">
            <v/>
          </cell>
          <cell r="CQ355" t="str">
            <v/>
          </cell>
          <cell r="CR355" t="str">
            <v/>
          </cell>
          <cell r="CT355" t="str">
            <v/>
          </cell>
          <cell r="CU355" t="str">
            <v>O</v>
          </cell>
          <cell r="CV355" t="str">
            <v/>
          </cell>
          <cell r="CW355" t="str">
            <v/>
          </cell>
          <cell r="CX355" t="str">
            <v/>
          </cell>
          <cell r="CZ355" t="str">
            <v/>
          </cell>
          <cell r="DA355" t="str">
            <v>O</v>
          </cell>
          <cell r="DB355" t="str">
            <v/>
          </cell>
          <cell r="DC355" t="str">
            <v/>
          </cell>
          <cell r="DD355" t="str">
            <v/>
          </cell>
          <cell r="DF355" t="str">
            <v/>
          </cell>
          <cell r="DG355" t="str">
            <v>O</v>
          </cell>
          <cell r="DH355" t="str">
            <v/>
          </cell>
          <cell r="DI355" t="str">
            <v/>
          </cell>
          <cell r="DJ355" t="str">
            <v/>
          </cell>
          <cell r="DL355" t="str">
            <v/>
          </cell>
          <cell r="DM355" t="str">
            <v>O</v>
          </cell>
          <cell r="DN355" t="str">
            <v/>
          </cell>
          <cell r="DO355" t="str">
            <v/>
          </cell>
          <cell r="DP355" t="str">
            <v/>
          </cell>
          <cell r="DR355" t="str">
            <v/>
          </cell>
          <cell r="DS355" t="str">
            <v>O</v>
          </cell>
          <cell r="DT355" t="str">
            <v/>
          </cell>
          <cell r="DU355" t="str">
            <v/>
          </cell>
          <cell r="DV355" t="str">
            <v/>
          </cell>
        </row>
        <row r="356">
          <cell r="A356">
            <v>347</v>
          </cell>
          <cell r="B356" t="str">
            <v/>
          </cell>
          <cell r="C356" t="str">
            <v>N</v>
          </cell>
          <cell r="D356" t="str">
            <v/>
          </cell>
          <cell r="E356" t="str">
            <v/>
          </cell>
          <cell r="F356" t="str">
            <v/>
          </cell>
          <cell r="H356" t="str">
            <v/>
          </cell>
          <cell r="I356" t="str">
            <v>N</v>
          </cell>
          <cell r="J356" t="str">
            <v/>
          </cell>
          <cell r="K356" t="str">
            <v/>
          </cell>
          <cell r="L356" t="str">
            <v/>
          </cell>
          <cell r="N356" t="str">
            <v/>
          </cell>
          <cell r="O356" t="str">
            <v>N</v>
          </cell>
          <cell r="P356" t="str">
            <v/>
          </cell>
          <cell r="Q356" t="str">
            <v/>
          </cell>
          <cell r="R356" t="str">
            <v/>
          </cell>
          <cell r="T356" t="str">
            <v/>
          </cell>
          <cell r="U356" t="str">
            <v>N</v>
          </cell>
          <cell r="V356" t="str">
            <v/>
          </cell>
          <cell r="W356" t="str">
            <v/>
          </cell>
          <cell r="X356" t="str">
            <v/>
          </cell>
          <cell r="Z356" t="str">
            <v/>
          </cell>
          <cell r="AA356" t="str">
            <v>N</v>
          </cell>
          <cell r="AB356" t="str">
            <v/>
          </cell>
          <cell r="AC356" t="str">
            <v/>
          </cell>
          <cell r="AD356" t="str">
            <v/>
          </cell>
          <cell r="AF356" t="str">
            <v/>
          </cell>
          <cell r="AG356" t="str">
            <v>N</v>
          </cell>
          <cell r="AH356" t="str">
            <v/>
          </cell>
          <cell r="AI356" t="str">
            <v/>
          </cell>
          <cell r="AJ356" t="str">
            <v/>
          </cell>
          <cell r="AL356" t="str">
            <v/>
          </cell>
          <cell r="AM356" t="str">
            <v>N</v>
          </cell>
          <cell r="AN356" t="str">
            <v/>
          </cell>
          <cell r="AO356" t="str">
            <v/>
          </cell>
          <cell r="AP356" t="str">
            <v/>
          </cell>
          <cell r="AR356" t="str">
            <v/>
          </cell>
          <cell r="AS356" t="str">
            <v>N</v>
          </cell>
          <cell r="AT356" t="str">
            <v/>
          </cell>
          <cell r="AU356" t="str">
            <v/>
          </cell>
          <cell r="AV356" t="str">
            <v/>
          </cell>
          <cell r="AX356" t="str">
            <v/>
          </cell>
          <cell r="AY356" t="str">
            <v>N</v>
          </cell>
          <cell r="AZ356" t="str">
            <v/>
          </cell>
          <cell r="BA356" t="str">
            <v/>
          </cell>
          <cell r="BB356" t="str">
            <v/>
          </cell>
          <cell r="BD356" t="str">
            <v/>
          </cell>
          <cell r="BE356" t="str">
            <v>N</v>
          </cell>
          <cell r="BF356" t="str">
            <v/>
          </cell>
          <cell r="BG356" t="str">
            <v/>
          </cell>
          <cell r="BH356" t="str">
            <v/>
          </cell>
          <cell r="BJ356" t="str">
            <v/>
          </cell>
          <cell r="BK356" t="str">
            <v>N</v>
          </cell>
          <cell r="BL356" t="str">
            <v/>
          </cell>
          <cell r="BM356" t="str">
            <v/>
          </cell>
          <cell r="BN356" t="str">
            <v/>
          </cell>
          <cell r="BP356" t="str">
            <v/>
          </cell>
          <cell r="BQ356" t="str">
            <v>N</v>
          </cell>
          <cell r="BR356" t="str">
            <v/>
          </cell>
          <cell r="BS356" t="str">
            <v/>
          </cell>
          <cell r="BT356" t="str">
            <v/>
          </cell>
          <cell r="BV356" t="str">
            <v/>
          </cell>
          <cell r="BW356" t="str">
            <v>N</v>
          </cell>
          <cell r="BX356" t="str">
            <v/>
          </cell>
          <cell r="BY356" t="str">
            <v/>
          </cell>
          <cell r="BZ356" t="str">
            <v/>
          </cell>
          <cell r="CB356" t="str">
            <v/>
          </cell>
          <cell r="CC356" t="str">
            <v>N</v>
          </cell>
          <cell r="CD356" t="str">
            <v/>
          </cell>
          <cell r="CE356" t="str">
            <v/>
          </cell>
          <cell r="CF356" t="str">
            <v/>
          </cell>
          <cell r="CH356" t="str">
            <v/>
          </cell>
          <cell r="CI356" t="str">
            <v>N</v>
          </cell>
          <cell r="CJ356" t="str">
            <v/>
          </cell>
          <cell r="CK356" t="str">
            <v/>
          </cell>
          <cell r="CL356" t="str">
            <v/>
          </cell>
          <cell r="CN356" t="str">
            <v/>
          </cell>
          <cell r="CO356" t="str">
            <v>N</v>
          </cell>
          <cell r="CP356" t="str">
            <v/>
          </cell>
          <cell r="CQ356" t="str">
            <v/>
          </cell>
          <cell r="CR356" t="str">
            <v/>
          </cell>
          <cell r="CT356" t="str">
            <v/>
          </cell>
          <cell r="CU356" t="str">
            <v>N</v>
          </cell>
          <cell r="CV356" t="str">
            <v/>
          </cell>
          <cell r="CW356" t="str">
            <v/>
          </cell>
          <cell r="CX356" t="str">
            <v/>
          </cell>
          <cell r="CZ356" t="str">
            <v/>
          </cell>
          <cell r="DA356" t="str">
            <v>N</v>
          </cell>
          <cell r="DB356" t="str">
            <v/>
          </cell>
          <cell r="DC356" t="str">
            <v/>
          </cell>
          <cell r="DD356" t="str">
            <v/>
          </cell>
          <cell r="DF356" t="str">
            <v/>
          </cell>
          <cell r="DG356" t="str">
            <v>N</v>
          </cell>
          <cell r="DH356" t="str">
            <v/>
          </cell>
          <cell r="DI356" t="str">
            <v/>
          </cell>
          <cell r="DJ356" t="str">
            <v/>
          </cell>
          <cell r="DL356" t="str">
            <v/>
          </cell>
          <cell r="DM356" t="str">
            <v>N</v>
          </cell>
          <cell r="DN356" t="str">
            <v/>
          </cell>
          <cell r="DO356" t="str">
            <v/>
          </cell>
          <cell r="DP356" t="str">
            <v/>
          </cell>
          <cell r="DR356" t="str">
            <v/>
          </cell>
          <cell r="DS356" t="str">
            <v>N</v>
          </cell>
          <cell r="DT356" t="str">
            <v/>
          </cell>
          <cell r="DU356" t="str">
            <v/>
          </cell>
          <cell r="DV356" t="str">
            <v/>
          </cell>
        </row>
        <row r="357">
          <cell r="A357">
            <v>348</v>
          </cell>
          <cell r="B357" t="str">
            <v/>
          </cell>
          <cell r="C357" t="str">
            <v>D</v>
          </cell>
          <cell r="D357" t="str">
            <v/>
          </cell>
          <cell r="E357" t="str">
            <v/>
          </cell>
          <cell r="F357" t="str">
            <v/>
          </cell>
          <cell r="H357" t="str">
            <v/>
          </cell>
          <cell r="I357" t="str">
            <v>D</v>
          </cell>
          <cell r="J357" t="str">
            <v/>
          </cell>
          <cell r="K357" t="str">
            <v/>
          </cell>
          <cell r="L357" t="str">
            <v/>
          </cell>
          <cell r="N357" t="str">
            <v/>
          </cell>
          <cell r="O357" t="str">
            <v>D</v>
          </cell>
          <cell r="P357" t="str">
            <v/>
          </cell>
          <cell r="Q357" t="str">
            <v/>
          </cell>
          <cell r="R357" t="str">
            <v/>
          </cell>
          <cell r="T357" t="str">
            <v/>
          </cell>
          <cell r="U357" t="str">
            <v>D</v>
          </cell>
          <cell r="V357" t="str">
            <v/>
          </cell>
          <cell r="W357" t="str">
            <v/>
          </cell>
          <cell r="X357" t="str">
            <v/>
          </cell>
          <cell r="Z357" t="str">
            <v/>
          </cell>
          <cell r="AA357" t="str">
            <v>D</v>
          </cell>
          <cell r="AB357" t="str">
            <v/>
          </cell>
          <cell r="AC357" t="str">
            <v/>
          </cell>
          <cell r="AD357" t="str">
            <v/>
          </cell>
          <cell r="AF357" t="str">
            <v/>
          </cell>
          <cell r="AG357" t="str">
            <v>D</v>
          </cell>
          <cell r="AH357" t="str">
            <v/>
          </cell>
          <cell r="AI357" t="str">
            <v/>
          </cell>
          <cell r="AJ357" t="str">
            <v/>
          </cell>
          <cell r="AL357" t="str">
            <v/>
          </cell>
          <cell r="AM357" t="str">
            <v>D</v>
          </cell>
          <cell r="AN357" t="str">
            <v/>
          </cell>
          <cell r="AO357" t="str">
            <v/>
          </cell>
          <cell r="AP357" t="str">
            <v/>
          </cell>
          <cell r="AR357" t="str">
            <v/>
          </cell>
          <cell r="AS357" t="str">
            <v>D</v>
          </cell>
          <cell r="AT357" t="str">
            <v/>
          </cell>
          <cell r="AU357" t="str">
            <v/>
          </cell>
          <cell r="AV357" t="str">
            <v/>
          </cell>
          <cell r="AX357" t="str">
            <v/>
          </cell>
          <cell r="AY357" t="str">
            <v>D</v>
          </cell>
          <cell r="AZ357" t="str">
            <v/>
          </cell>
          <cell r="BA357" t="str">
            <v/>
          </cell>
          <cell r="BB357" t="str">
            <v/>
          </cell>
          <cell r="BD357" t="str">
            <v/>
          </cell>
          <cell r="BE357" t="str">
            <v>D</v>
          </cell>
          <cell r="BF357" t="str">
            <v/>
          </cell>
          <cell r="BG357" t="str">
            <v/>
          </cell>
          <cell r="BH357" t="str">
            <v/>
          </cell>
          <cell r="BJ357" t="str">
            <v/>
          </cell>
          <cell r="BK357" t="str">
            <v>D</v>
          </cell>
          <cell r="BL357" t="str">
            <v/>
          </cell>
          <cell r="BM357" t="str">
            <v/>
          </cell>
          <cell r="BN357" t="str">
            <v/>
          </cell>
          <cell r="BP357" t="str">
            <v/>
          </cell>
          <cell r="BQ357" t="str">
            <v>D</v>
          </cell>
          <cell r="BR357" t="str">
            <v/>
          </cell>
          <cell r="BS357" t="str">
            <v/>
          </cell>
          <cell r="BT357" t="str">
            <v/>
          </cell>
          <cell r="BV357" t="str">
            <v/>
          </cell>
          <cell r="BW357" t="str">
            <v>D</v>
          </cell>
          <cell r="BX357" t="str">
            <v/>
          </cell>
          <cell r="BY357" t="str">
            <v/>
          </cell>
          <cell r="BZ357" t="str">
            <v/>
          </cell>
          <cell r="CB357" t="str">
            <v/>
          </cell>
          <cell r="CC357" t="str">
            <v>D</v>
          </cell>
          <cell r="CD357" t="str">
            <v/>
          </cell>
          <cell r="CE357" t="str">
            <v/>
          </cell>
          <cell r="CF357" t="str">
            <v/>
          </cell>
          <cell r="CH357" t="str">
            <v/>
          </cell>
          <cell r="CI357" t="str">
            <v>D</v>
          </cell>
          <cell r="CJ357" t="str">
            <v/>
          </cell>
          <cell r="CK357" t="str">
            <v/>
          </cell>
          <cell r="CL357" t="str">
            <v/>
          </cell>
          <cell r="CN357" t="str">
            <v/>
          </cell>
          <cell r="CO357" t="str">
            <v>D</v>
          </cell>
          <cell r="CP357" t="str">
            <v/>
          </cell>
          <cell r="CQ357" t="str">
            <v/>
          </cell>
          <cell r="CR357" t="str">
            <v/>
          </cell>
          <cell r="CT357" t="str">
            <v/>
          </cell>
          <cell r="CU357" t="str">
            <v>D</v>
          </cell>
          <cell r="CV357" t="str">
            <v/>
          </cell>
          <cell r="CW357" t="str">
            <v/>
          </cell>
          <cell r="CX357" t="str">
            <v/>
          </cell>
          <cell r="CZ357" t="str">
            <v/>
          </cell>
          <cell r="DA357" t="str">
            <v>D</v>
          </cell>
          <cell r="DB357" t="str">
            <v/>
          </cell>
          <cell r="DC357" t="str">
            <v/>
          </cell>
          <cell r="DD357" t="str">
            <v/>
          </cell>
          <cell r="DF357" t="str">
            <v/>
          </cell>
          <cell r="DG357" t="str">
            <v>D</v>
          </cell>
          <cell r="DH357" t="str">
            <v/>
          </cell>
          <cell r="DI357" t="str">
            <v/>
          </cell>
          <cell r="DJ357" t="str">
            <v/>
          </cell>
          <cell r="DL357" t="str">
            <v/>
          </cell>
          <cell r="DM357" t="str">
            <v>D</v>
          </cell>
          <cell r="DN357" t="str">
            <v/>
          </cell>
          <cell r="DO357" t="str">
            <v/>
          </cell>
          <cell r="DP357" t="str">
            <v/>
          </cell>
          <cell r="DR357" t="str">
            <v/>
          </cell>
          <cell r="DS357" t="str">
            <v>D</v>
          </cell>
          <cell r="DT357" t="str">
            <v/>
          </cell>
          <cell r="DU357" t="str">
            <v/>
          </cell>
          <cell r="DV357" t="str">
            <v/>
          </cell>
        </row>
        <row r="358">
          <cell r="A358">
            <v>349</v>
          </cell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 t="str">
            <v/>
          </cell>
          <cell r="L358" t="str">
            <v/>
          </cell>
          <cell r="N358" t="str">
            <v/>
          </cell>
          <cell r="O358" t="str">
            <v/>
          </cell>
          <cell r="P358" t="str">
            <v/>
          </cell>
          <cell r="Q358" t="str">
            <v/>
          </cell>
          <cell r="R358" t="str">
            <v/>
          </cell>
          <cell r="T358" t="str">
            <v/>
          </cell>
          <cell r="U358" t="str">
            <v/>
          </cell>
          <cell r="V358" t="str">
            <v/>
          </cell>
          <cell r="W358" t="str">
            <v/>
          </cell>
          <cell r="X358" t="str">
            <v/>
          </cell>
          <cell r="Z358" t="str">
            <v/>
          </cell>
          <cell r="AA358" t="str">
            <v/>
          </cell>
          <cell r="AB358" t="str">
            <v/>
          </cell>
          <cell r="AC358" t="str">
            <v/>
          </cell>
          <cell r="AD358" t="str">
            <v/>
          </cell>
          <cell r="AF358" t="str">
            <v/>
          </cell>
          <cell r="AG358" t="str">
            <v/>
          </cell>
          <cell r="AH358" t="str">
            <v/>
          </cell>
          <cell r="AI358" t="str">
            <v/>
          </cell>
          <cell r="AJ358" t="str">
            <v/>
          </cell>
          <cell r="AL358" t="str">
            <v/>
          </cell>
          <cell r="AM358" t="str">
            <v/>
          </cell>
          <cell r="AN358" t="str">
            <v/>
          </cell>
          <cell r="AO358" t="str">
            <v/>
          </cell>
          <cell r="AP358" t="str">
            <v/>
          </cell>
          <cell r="AR358" t="str">
            <v/>
          </cell>
          <cell r="AS358" t="str">
            <v/>
          </cell>
          <cell r="AT358" t="str">
            <v/>
          </cell>
          <cell r="AU358" t="str">
            <v/>
          </cell>
          <cell r="AV358" t="str">
            <v/>
          </cell>
          <cell r="AX358" t="str">
            <v/>
          </cell>
          <cell r="AY358" t="str">
            <v/>
          </cell>
          <cell r="AZ358" t="str">
            <v/>
          </cell>
          <cell r="BA358" t="str">
            <v/>
          </cell>
          <cell r="BB358" t="str">
            <v/>
          </cell>
          <cell r="BD358" t="str">
            <v>Nota: Esta variable no contiene efectos de calendario; razón por la cual, la serie original y la ajustada por frecuencia de dias y/o semana santa son la misma.</v>
          </cell>
          <cell r="BE358" t="str">
            <v/>
          </cell>
          <cell r="BF358" t="str">
            <v/>
          </cell>
          <cell r="BG358" t="str">
            <v/>
          </cell>
          <cell r="BH358" t="str">
            <v/>
          </cell>
          <cell r="BJ358" t="str">
            <v/>
          </cell>
          <cell r="BK358" t="str">
            <v/>
          </cell>
          <cell r="BL358" t="str">
            <v/>
          </cell>
          <cell r="BM358" t="str">
            <v/>
          </cell>
          <cell r="BN358" t="str">
            <v/>
          </cell>
          <cell r="BP358" t="str">
            <v/>
          </cell>
          <cell r="BQ358" t="str">
            <v/>
          </cell>
          <cell r="BR358" t="str">
            <v/>
          </cell>
          <cell r="BS358" t="str">
            <v/>
          </cell>
          <cell r="BT358" t="str">
            <v/>
          </cell>
          <cell r="BV358" t="str">
            <v/>
          </cell>
          <cell r="BW358" t="str">
            <v/>
          </cell>
          <cell r="BX358" t="str">
            <v/>
          </cell>
          <cell r="BY358" t="str">
            <v/>
          </cell>
          <cell r="BZ358" t="str">
            <v/>
          </cell>
          <cell r="CB358" t="str">
            <v/>
          </cell>
          <cell r="CC358" t="str">
            <v/>
          </cell>
          <cell r="CD358" t="str">
            <v/>
          </cell>
          <cell r="CE358" t="str">
            <v/>
          </cell>
          <cell r="CF358" t="str">
            <v/>
          </cell>
          <cell r="CH358" t="str">
            <v/>
          </cell>
          <cell r="CI358" t="str">
            <v/>
          </cell>
          <cell r="CJ358" t="str">
            <v/>
          </cell>
          <cell r="CK358" t="str">
            <v/>
          </cell>
          <cell r="CL358" t="str">
            <v/>
          </cell>
          <cell r="CN358" t="str">
            <v/>
          </cell>
          <cell r="CO358" t="str">
            <v/>
          </cell>
          <cell r="CP358" t="str">
            <v/>
          </cell>
          <cell r="CQ358" t="str">
            <v/>
          </cell>
          <cell r="CR358" t="str">
            <v/>
          </cell>
          <cell r="CT358" t="str">
            <v/>
          </cell>
          <cell r="CU358" t="str">
            <v/>
          </cell>
          <cell r="CV358" t="str">
            <v/>
          </cell>
          <cell r="CW358" t="str">
            <v/>
          </cell>
          <cell r="CX358" t="str">
            <v/>
          </cell>
          <cell r="CZ358" t="str">
            <v/>
          </cell>
          <cell r="DA358" t="str">
            <v/>
          </cell>
          <cell r="DB358" t="str">
            <v/>
          </cell>
          <cell r="DC358" t="str">
            <v/>
          </cell>
          <cell r="DD358" t="str">
            <v/>
          </cell>
          <cell r="DF358" t="str">
            <v/>
          </cell>
          <cell r="DG358" t="str">
            <v/>
          </cell>
          <cell r="DH358" t="str">
            <v/>
          </cell>
          <cell r="DI358" t="str">
            <v/>
          </cell>
          <cell r="DJ358" t="str">
            <v/>
          </cell>
          <cell r="DL358" t="str">
            <v/>
          </cell>
          <cell r="DM358" t="str">
            <v/>
          </cell>
          <cell r="DN358" t="str">
            <v/>
          </cell>
          <cell r="DO358" t="str">
            <v/>
          </cell>
          <cell r="DP358" t="str">
            <v/>
          </cell>
          <cell r="DR358" t="str">
            <v/>
          </cell>
          <cell r="DS358" t="str">
            <v/>
          </cell>
          <cell r="DT358" t="str">
            <v/>
          </cell>
          <cell r="DU358" t="str">
            <v/>
          </cell>
          <cell r="DV358" t="str">
            <v/>
          </cell>
        </row>
        <row r="359">
          <cell r="A359">
            <v>350</v>
          </cell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 t="str">
            <v/>
          </cell>
          <cell r="L359" t="str">
            <v/>
          </cell>
          <cell r="N359" t="str">
            <v/>
          </cell>
          <cell r="O359" t="str">
            <v/>
          </cell>
          <cell r="P359" t="str">
            <v/>
          </cell>
          <cell r="Q359" t="str">
            <v/>
          </cell>
          <cell r="R359" t="str">
            <v/>
          </cell>
          <cell r="T359" t="str">
            <v/>
          </cell>
          <cell r="U359" t="str">
            <v/>
          </cell>
          <cell r="V359" t="str">
            <v/>
          </cell>
          <cell r="W359" t="str">
            <v/>
          </cell>
          <cell r="X359" t="str">
            <v/>
          </cell>
          <cell r="Z359" t="str">
            <v/>
          </cell>
          <cell r="AA359" t="str">
            <v/>
          </cell>
          <cell r="AB359" t="str">
            <v/>
          </cell>
          <cell r="AC359" t="str">
            <v/>
          </cell>
          <cell r="AD359" t="str">
            <v/>
          </cell>
          <cell r="AF359" t="str">
            <v/>
          </cell>
          <cell r="AG359" t="str">
            <v/>
          </cell>
          <cell r="AH359" t="str">
            <v/>
          </cell>
          <cell r="AI359" t="str">
            <v/>
          </cell>
          <cell r="AJ359" t="str">
            <v/>
          </cell>
          <cell r="AL359" t="str">
            <v/>
          </cell>
          <cell r="AM359" t="str">
            <v/>
          </cell>
          <cell r="AN359" t="str">
            <v/>
          </cell>
          <cell r="AO359" t="str">
            <v/>
          </cell>
          <cell r="AP359" t="str">
            <v/>
          </cell>
          <cell r="AR359" t="str">
            <v/>
          </cell>
          <cell r="AS359" t="str">
            <v/>
          </cell>
          <cell r="AT359" t="str">
            <v/>
          </cell>
          <cell r="AU359" t="str">
            <v/>
          </cell>
          <cell r="AV359" t="str">
            <v/>
          </cell>
          <cell r="AX359" t="str">
            <v/>
          </cell>
          <cell r="AY359" t="str">
            <v/>
          </cell>
          <cell r="AZ359" t="str">
            <v/>
          </cell>
          <cell r="BA359" t="str">
            <v/>
          </cell>
          <cell r="BB359" t="str">
            <v/>
          </cell>
          <cell r="BD359" t="str">
            <v/>
          </cell>
          <cell r="BE359" t="str">
            <v/>
          </cell>
          <cell r="BF359" t="str">
            <v/>
          </cell>
          <cell r="BG359" t="str">
            <v/>
          </cell>
          <cell r="BH359" t="str">
            <v/>
          </cell>
          <cell r="BJ359" t="str">
            <v/>
          </cell>
          <cell r="BK359" t="str">
            <v/>
          </cell>
          <cell r="BL359" t="str">
            <v/>
          </cell>
          <cell r="BM359" t="str">
            <v/>
          </cell>
          <cell r="BN359" t="str">
            <v/>
          </cell>
          <cell r="BP359" t="str">
            <v/>
          </cell>
          <cell r="BQ359" t="str">
            <v/>
          </cell>
          <cell r="BR359" t="str">
            <v/>
          </cell>
          <cell r="BS359" t="str">
            <v/>
          </cell>
          <cell r="BT359" t="str">
            <v/>
          </cell>
          <cell r="BV359" t="str">
            <v/>
          </cell>
          <cell r="BW359" t="str">
            <v/>
          </cell>
          <cell r="BX359" t="str">
            <v/>
          </cell>
          <cell r="BY359" t="str">
            <v/>
          </cell>
          <cell r="BZ359" t="str">
            <v/>
          </cell>
          <cell r="CB359" t="str">
            <v/>
          </cell>
          <cell r="CC359" t="str">
            <v/>
          </cell>
          <cell r="CD359" t="str">
            <v/>
          </cell>
          <cell r="CE359" t="str">
            <v/>
          </cell>
          <cell r="CF359" t="str">
            <v/>
          </cell>
          <cell r="CH359" t="str">
            <v/>
          </cell>
          <cell r="CI359" t="str">
            <v/>
          </cell>
          <cell r="CJ359" t="str">
            <v/>
          </cell>
          <cell r="CK359" t="str">
            <v/>
          </cell>
          <cell r="CL359" t="str">
            <v/>
          </cell>
          <cell r="CN359" t="str">
            <v/>
          </cell>
          <cell r="CO359" t="str">
            <v/>
          </cell>
          <cell r="CP359" t="str">
            <v/>
          </cell>
          <cell r="CQ359" t="str">
            <v/>
          </cell>
          <cell r="CR359" t="str">
            <v/>
          </cell>
          <cell r="CT359" t="str">
            <v/>
          </cell>
          <cell r="CU359" t="str">
            <v/>
          </cell>
          <cell r="CV359" t="str">
            <v/>
          </cell>
          <cell r="CW359" t="str">
            <v/>
          </cell>
          <cell r="CX359" t="str">
            <v/>
          </cell>
          <cell r="CZ359" t="str">
            <v/>
          </cell>
          <cell r="DA359" t="str">
            <v/>
          </cell>
          <cell r="DB359" t="str">
            <v/>
          </cell>
          <cell r="DC359" t="str">
            <v/>
          </cell>
          <cell r="DD359" t="str">
            <v/>
          </cell>
          <cell r="DF359" t="str">
            <v/>
          </cell>
          <cell r="DG359" t="str">
            <v/>
          </cell>
          <cell r="DH359" t="str">
            <v/>
          </cell>
          <cell r="DI359" t="str">
            <v/>
          </cell>
          <cell r="DJ359" t="str">
            <v/>
          </cell>
          <cell r="DL359" t="str">
            <v/>
          </cell>
          <cell r="DM359" t="str">
            <v/>
          </cell>
          <cell r="DN359" t="str">
            <v/>
          </cell>
          <cell r="DO359" t="str">
            <v/>
          </cell>
          <cell r="DP359" t="str">
            <v/>
          </cell>
          <cell r="DR359" t="str">
            <v/>
          </cell>
          <cell r="DS359" t="str">
            <v/>
          </cell>
          <cell r="DT359" t="str">
            <v/>
          </cell>
          <cell r="DU359" t="str">
            <v/>
          </cell>
          <cell r="DV359" t="str">
            <v/>
          </cell>
        </row>
        <row r="360">
          <cell r="A360">
            <v>351</v>
          </cell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 t="str">
            <v/>
          </cell>
          <cell r="L360" t="str">
            <v/>
          </cell>
          <cell r="N360" t="str">
            <v/>
          </cell>
          <cell r="O360" t="str">
            <v/>
          </cell>
          <cell r="P360" t="str">
            <v/>
          </cell>
          <cell r="Q360" t="str">
            <v/>
          </cell>
          <cell r="R360" t="str">
            <v/>
          </cell>
          <cell r="T360" t="str">
            <v/>
          </cell>
          <cell r="U360" t="str">
            <v/>
          </cell>
          <cell r="V360" t="str">
            <v/>
          </cell>
          <cell r="W360" t="str">
            <v/>
          </cell>
          <cell r="X360" t="str">
            <v/>
          </cell>
          <cell r="Z360" t="str">
            <v/>
          </cell>
          <cell r="AA360" t="str">
            <v/>
          </cell>
          <cell r="AB360" t="str">
            <v/>
          </cell>
          <cell r="AC360" t="str">
            <v/>
          </cell>
          <cell r="AD360" t="str">
            <v/>
          </cell>
          <cell r="AF360" t="str">
            <v/>
          </cell>
          <cell r="AG360" t="str">
            <v/>
          </cell>
          <cell r="AH360" t="str">
            <v/>
          </cell>
          <cell r="AI360" t="str">
            <v/>
          </cell>
          <cell r="AJ360" t="str">
            <v/>
          </cell>
          <cell r="AL360" t="str">
            <v/>
          </cell>
          <cell r="AM360" t="str">
            <v/>
          </cell>
          <cell r="AN360" t="str">
            <v/>
          </cell>
          <cell r="AO360" t="str">
            <v/>
          </cell>
          <cell r="AP360" t="str">
            <v/>
          </cell>
          <cell r="AR360" t="str">
            <v/>
          </cell>
          <cell r="AS360" t="str">
            <v/>
          </cell>
          <cell r="AT360" t="str">
            <v/>
          </cell>
          <cell r="AU360" t="str">
            <v/>
          </cell>
          <cell r="AV360" t="str">
            <v/>
          </cell>
          <cell r="AX360" t="str">
            <v/>
          </cell>
          <cell r="AY360" t="str">
            <v/>
          </cell>
          <cell r="AZ360" t="str">
            <v/>
          </cell>
          <cell r="BA360" t="str">
            <v/>
          </cell>
          <cell r="BB360" t="str">
            <v/>
          </cell>
          <cell r="BD360" t="str">
            <v/>
          </cell>
          <cell r="BE360" t="str">
            <v/>
          </cell>
          <cell r="BF360" t="str">
            <v/>
          </cell>
          <cell r="BG360" t="str">
            <v/>
          </cell>
          <cell r="BH360" t="str">
            <v/>
          </cell>
          <cell r="BJ360" t="str">
            <v/>
          </cell>
          <cell r="BK360" t="str">
            <v/>
          </cell>
          <cell r="BL360" t="str">
            <v/>
          </cell>
          <cell r="BM360" t="str">
            <v/>
          </cell>
          <cell r="BN360" t="str">
            <v/>
          </cell>
          <cell r="BP360" t="str">
            <v/>
          </cell>
          <cell r="BQ360" t="str">
            <v/>
          </cell>
          <cell r="BR360" t="str">
            <v/>
          </cell>
          <cell r="BS360" t="str">
            <v/>
          </cell>
          <cell r="BT360" t="str">
            <v/>
          </cell>
          <cell r="BV360" t="str">
            <v/>
          </cell>
          <cell r="BW360" t="str">
            <v/>
          </cell>
          <cell r="BX360" t="str">
            <v/>
          </cell>
          <cell r="BY360" t="str">
            <v/>
          </cell>
          <cell r="BZ360" t="str">
            <v/>
          </cell>
          <cell r="CB360" t="str">
            <v/>
          </cell>
          <cell r="CC360" t="str">
            <v/>
          </cell>
          <cell r="CD360" t="str">
            <v/>
          </cell>
          <cell r="CE360" t="str">
            <v/>
          </cell>
          <cell r="CF360" t="str">
            <v/>
          </cell>
          <cell r="CH360" t="str">
            <v/>
          </cell>
          <cell r="CI360" t="str">
            <v/>
          </cell>
          <cell r="CJ360" t="str">
            <v/>
          </cell>
          <cell r="CK360" t="str">
            <v/>
          </cell>
          <cell r="CL360" t="str">
            <v/>
          </cell>
          <cell r="CN360" t="str">
            <v/>
          </cell>
          <cell r="CO360" t="str">
            <v/>
          </cell>
          <cell r="CP360" t="str">
            <v/>
          </cell>
          <cell r="CQ360" t="str">
            <v/>
          </cell>
          <cell r="CR360" t="str">
            <v/>
          </cell>
          <cell r="CT360" t="str">
            <v/>
          </cell>
          <cell r="CU360" t="str">
            <v/>
          </cell>
          <cell r="CV360" t="str">
            <v/>
          </cell>
          <cell r="CW360" t="str">
            <v/>
          </cell>
          <cell r="CX360" t="str">
            <v/>
          </cell>
          <cell r="CZ360" t="str">
            <v/>
          </cell>
          <cell r="DA360" t="str">
            <v/>
          </cell>
          <cell r="DB360" t="str">
            <v/>
          </cell>
          <cell r="DC360" t="str">
            <v/>
          </cell>
          <cell r="DD360" t="str">
            <v/>
          </cell>
          <cell r="DF360" t="str">
            <v/>
          </cell>
          <cell r="DG360" t="str">
            <v/>
          </cell>
          <cell r="DH360" t="str">
            <v/>
          </cell>
          <cell r="DI360" t="str">
            <v/>
          </cell>
          <cell r="DJ360" t="str">
            <v/>
          </cell>
          <cell r="DL360" t="str">
            <v/>
          </cell>
          <cell r="DM360" t="str">
            <v/>
          </cell>
          <cell r="DN360" t="str">
            <v/>
          </cell>
          <cell r="DO360" t="str">
            <v/>
          </cell>
          <cell r="DP360" t="str">
            <v/>
          </cell>
          <cell r="DR360" t="str">
            <v/>
          </cell>
          <cell r="DS360" t="str">
            <v/>
          </cell>
          <cell r="DT360" t="str">
            <v/>
          </cell>
          <cell r="DU360" t="str">
            <v/>
          </cell>
          <cell r="DV360" t="str">
            <v/>
          </cell>
        </row>
        <row r="361">
          <cell r="A361">
            <v>352</v>
          </cell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 t="str">
            <v/>
          </cell>
          <cell r="L361" t="str">
            <v/>
          </cell>
          <cell r="N361" t="str">
            <v/>
          </cell>
          <cell r="O361" t="str">
            <v/>
          </cell>
          <cell r="P361" t="str">
            <v/>
          </cell>
          <cell r="Q361" t="str">
            <v/>
          </cell>
          <cell r="R361" t="str">
            <v/>
          </cell>
          <cell r="T361" t="str">
            <v/>
          </cell>
          <cell r="U361" t="str">
            <v/>
          </cell>
          <cell r="V361" t="str">
            <v/>
          </cell>
          <cell r="W361" t="str">
            <v/>
          </cell>
          <cell r="X361" t="str">
            <v/>
          </cell>
          <cell r="Z361" t="str">
            <v/>
          </cell>
          <cell r="AA361" t="str">
            <v/>
          </cell>
          <cell r="AB361" t="str">
            <v/>
          </cell>
          <cell r="AC361" t="str">
            <v/>
          </cell>
          <cell r="AD361" t="str">
            <v/>
          </cell>
          <cell r="AF361" t="str">
            <v/>
          </cell>
          <cell r="AG361" t="str">
            <v/>
          </cell>
          <cell r="AH361" t="str">
            <v/>
          </cell>
          <cell r="AI361" t="str">
            <v/>
          </cell>
          <cell r="AJ361" t="str">
            <v/>
          </cell>
          <cell r="AL361" t="str">
            <v/>
          </cell>
          <cell r="AM361" t="str">
            <v/>
          </cell>
          <cell r="AN361" t="str">
            <v/>
          </cell>
          <cell r="AO361" t="str">
            <v/>
          </cell>
          <cell r="AP361" t="str">
            <v/>
          </cell>
          <cell r="AR361" t="str">
            <v/>
          </cell>
          <cell r="AS361" t="str">
            <v/>
          </cell>
          <cell r="AT361" t="str">
            <v/>
          </cell>
          <cell r="AU361" t="str">
            <v/>
          </cell>
          <cell r="AV361" t="str">
            <v/>
          </cell>
          <cell r="AX361" t="str">
            <v/>
          </cell>
          <cell r="AY361" t="str">
            <v/>
          </cell>
          <cell r="AZ361" t="str">
            <v/>
          </cell>
          <cell r="BA361" t="str">
            <v/>
          </cell>
          <cell r="BB361" t="str">
            <v/>
          </cell>
          <cell r="BD361" t="str">
            <v/>
          </cell>
          <cell r="BE361" t="str">
            <v/>
          </cell>
          <cell r="BF361" t="str">
            <v/>
          </cell>
          <cell r="BG361" t="str">
            <v/>
          </cell>
          <cell r="BH361" t="str">
            <v/>
          </cell>
          <cell r="BJ361" t="str">
            <v/>
          </cell>
          <cell r="BK361" t="str">
            <v/>
          </cell>
          <cell r="BL361" t="str">
            <v/>
          </cell>
          <cell r="BM361" t="str">
            <v/>
          </cell>
          <cell r="BN361" t="str">
            <v/>
          </cell>
          <cell r="BP361" t="str">
            <v/>
          </cell>
          <cell r="BQ361" t="str">
            <v/>
          </cell>
          <cell r="BR361" t="str">
            <v/>
          </cell>
          <cell r="BS361" t="str">
            <v/>
          </cell>
          <cell r="BT361" t="str">
            <v/>
          </cell>
          <cell r="BV361" t="str">
            <v/>
          </cell>
          <cell r="BW361" t="str">
            <v/>
          </cell>
          <cell r="BX361" t="str">
            <v/>
          </cell>
          <cell r="BY361" t="str">
            <v/>
          </cell>
          <cell r="BZ361" t="str">
            <v/>
          </cell>
          <cell r="CB361" t="str">
            <v/>
          </cell>
          <cell r="CC361" t="str">
            <v/>
          </cell>
          <cell r="CD361" t="str">
            <v/>
          </cell>
          <cell r="CE361" t="str">
            <v/>
          </cell>
          <cell r="CF361" t="str">
            <v/>
          </cell>
          <cell r="CH361" t="str">
            <v/>
          </cell>
          <cell r="CI361" t="str">
            <v/>
          </cell>
          <cell r="CJ361" t="str">
            <v/>
          </cell>
          <cell r="CK361" t="str">
            <v/>
          </cell>
          <cell r="CL361" t="str">
            <v/>
          </cell>
          <cell r="CN361" t="str">
            <v/>
          </cell>
          <cell r="CO361" t="str">
            <v/>
          </cell>
          <cell r="CP361" t="str">
            <v/>
          </cell>
          <cell r="CQ361" t="str">
            <v/>
          </cell>
          <cell r="CR361" t="str">
            <v/>
          </cell>
          <cell r="CT361" t="str">
            <v/>
          </cell>
          <cell r="CU361" t="str">
            <v/>
          </cell>
          <cell r="CV361" t="str">
            <v/>
          </cell>
          <cell r="CW361" t="str">
            <v/>
          </cell>
          <cell r="CX361" t="str">
            <v/>
          </cell>
          <cell r="CZ361" t="str">
            <v/>
          </cell>
          <cell r="DA361" t="str">
            <v/>
          </cell>
          <cell r="DB361" t="str">
            <v/>
          </cell>
          <cell r="DC361" t="str">
            <v/>
          </cell>
          <cell r="DD361" t="str">
            <v/>
          </cell>
          <cell r="DF361" t="str">
            <v/>
          </cell>
          <cell r="DG361" t="str">
            <v/>
          </cell>
          <cell r="DH361" t="str">
            <v/>
          </cell>
          <cell r="DI361" t="str">
            <v/>
          </cell>
          <cell r="DJ361" t="str">
            <v/>
          </cell>
          <cell r="DL361" t="str">
            <v/>
          </cell>
          <cell r="DM361" t="str">
            <v/>
          </cell>
          <cell r="DN361" t="str">
            <v/>
          </cell>
          <cell r="DO361" t="str">
            <v/>
          </cell>
          <cell r="DP361" t="str">
            <v/>
          </cell>
          <cell r="DR361" t="str">
            <v/>
          </cell>
          <cell r="DS361" t="str">
            <v/>
          </cell>
          <cell r="DT361" t="str">
            <v/>
          </cell>
          <cell r="DU361" t="str">
            <v/>
          </cell>
          <cell r="DV361" t="str">
            <v/>
          </cell>
        </row>
        <row r="362">
          <cell r="A362">
            <v>353</v>
          </cell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 t="str">
            <v/>
          </cell>
          <cell r="L362" t="str">
            <v/>
          </cell>
          <cell r="N362" t="str">
            <v/>
          </cell>
          <cell r="O362" t="str">
            <v/>
          </cell>
          <cell r="P362" t="str">
            <v/>
          </cell>
          <cell r="Q362" t="str">
            <v/>
          </cell>
          <cell r="R362" t="str">
            <v/>
          </cell>
          <cell r="T362" t="str">
            <v/>
          </cell>
          <cell r="U362" t="str">
            <v/>
          </cell>
          <cell r="V362" t="str">
            <v/>
          </cell>
          <cell r="W362" t="str">
            <v/>
          </cell>
          <cell r="X362" t="str">
            <v/>
          </cell>
          <cell r="Z362" t="str">
            <v/>
          </cell>
          <cell r="AA362" t="str">
            <v/>
          </cell>
          <cell r="AB362" t="str">
            <v/>
          </cell>
          <cell r="AC362" t="str">
            <v/>
          </cell>
          <cell r="AD362" t="str">
            <v/>
          </cell>
          <cell r="AF362" t="str">
            <v/>
          </cell>
          <cell r="AG362" t="str">
            <v/>
          </cell>
          <cell r="AH362" t="str">
            <v/>
          </cell>
          <cell r="AI362" t="str">
            <v/>
          </cell>
          <cell r="AJ362" t="str">
            <v/>
          </cell>
          <cell r="AL362" t="str">
            <v/>
          </cell>
          <cell r="AM362" t="str">
            <v/>
          </cell>
          <cell r="AN362" t="str">
            <v/>
          </cell>
          <cell r="AO362" t="str">
            <v/>
          </cell>
          <cell r="AP362" t="str">
            <v/>
          </cell>
          <cell r="AR362" t="str">
            <v/>
          </cell>
          <cell r="AS362" t="str">
            <v/>
          </cell>
          <cell r="AT362" t="str">
            <v/>
          </cell>
          <cell r="AU362" t="str">
            <v/>
          </cell>
          <cell r="AV362" t="str">
            <v/>
          </cell>
          <cell r="AX362" t="str">
            <v/>
          </cell>
          <cell r="AY362" t="str">
            <v/>
          </cell>
          <cell r="AZ362" t="str">
            <v/>
          </cell>
          <cell r="BA362" t="str">
            <v/>
          </cell>
          <cell r="BB362" t="str">
            <v/>
          </cell>
          <cell r="BD362" t="str">
            <v/>
          </cell>
          <cell r="BE362" t="str">
            <v/>
          </cell>
          <cell r="BF362" t="str">
            <v/>
          </cell>
          <cell r="BG362" t="str">
            <v/>
          </cell>
          <cell r="BH362" t="str">
            <v/>
          </cell>
          <cell r="BJ362" t="str">
            <v/>
          </cell>
          <cell r="BK362" t="str">
            <v/>
          </cell>
          <cell r="BL362" t="str">
            <v/>
          </cell>
          <cell r="BM362" t="str">
            <v/>
          </cell>
          <cell r="BN362" t="str">
            <v/>
          </cell>
          <cell r="BP362" t="str">
            <v/>
          </cell>
          <cell r="BQ362" t="str">
            <v/>
          </cell>
          <cell r="BR362" t="str">
            <v/>
          </cell>
          <cell r="BS362" t="str">
            <v/>
          </cell>
          <cell r="BT362" t="str">
            <v/>
          </cell>
          <cell r="BV362" t="str">
            <v/>
          </cell>
          <cell r="BW362" t="str">
            <v/>
          </cell>
          <cell r="BX362" t="str">
            <v/>
          </cell>
          <cell r="BY362" t="str">
            <v/>
          </cell>
          <cell r="BZ362" t="str">
            <v/>
          </cell>
          <cell r="CB362" t="str">
            <v/>
          </cell>
          <cell r="CC362" t="str">
            <v/>
          </cell>
          <cell r="CD362" t="str">
            <v/>
          </cell>
          <cell r="CE362" t="str">
            <v/>
          </cell>
          <cell r="CF362" t="str">
            <v/>
          </cell>
          <cell r="CH362" t="str">
            <v/>
          </cell>
          <cell r="CI362" t="str">
            <v/>
          </cell>
          <cell r="CJ362" t="str">
            <v/>
          </cell>
          <cell r="CK362" t="str">
            <v/>
          </cell>
          <cell r="CL362" t="str">
            <v/>
          </cell>
          <cell r="CN362" t="str">
            <v/>
          </cell>
          <cell r="CO362" t="str">
            <v/>
          </cell>
          <cell r="CP362" t="str">
            <v/>
          </cell>
          <cell r="CQ362" t="str">
            <v/>
          </cell>
          <cell r="CR362" t="str">
            <v/>
          </cell>
          <cell r="CT362" t="str">
            <v/>
          </cell>
          <cell r="CU362" t="str">
            <v/>
          </cell>
          <cell r="CV362" t="str">
            <v/>
          </cell>
          <cell r="CW362" t="str">
            <v/>
          </cell>
          <cell r="CX362" t="str">
            <v/>
          </cell>
          <cell r="CZ362" t="str">
            <v/>
          </cell>
          <cell r="DA362" t="str">
            <v/>
          </cell>
          <cell r="DB362" t="str">
            <v/>
          </cell>
          <cell r="DC362" t="str">
            <v/>
          </cell>
          <cell r="DD362" t="str">
            <v/>
          </cell>
          <cell r="DF362" t="str">
            <v/>
          </cell>
          <cell r="DG362" t="str">
            <v/>
          </cell>
          <cell r="DH362" t="str">
            <v/>
          </cell>
          <cell r="DI362" t="str">
            <v/>
          </cell>
          <cell r="DJ362" t="str">
            <v/>
          </cell>
          <cell r="DL362" t="str">
            <v/>
          </cell>
          <cell r="DM362" t="str">
            <v/>
          </cell>
          <cell r="DN362" t="str">
            <v/>
          </cell>
          <cell r="DO362" t="str">
            <v/>
          </cell>
          <cell r="DP362" t="str">
            <v/>
          </cell>
          <cell r="DR362" t="str">
            <v/>
          </cell>
          <cell r="DS362" t="str">
            <v/>
          </cell>
          <cell r="DT362" t="str">
            <v/>
          </cell>
          <cell r="DU362" t="str">
            <v/>
          </cell>
          <cell r="DV362" t="str">
            <v/>
          </cell>
        </row>
        <row r="363">
          <cell r="A363">
            <v>354</v>
          </cell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 t="str">
            <v/>
          </cell>
          <cell r="L363" t="str">
            <v/>
          </cell>
          <cell r="N363" t="str">
            <v/>
          </cell>
          <cell r="O363" t="str">
            <v/>
          </cell>
          <cell r="P363" t="str">
            <v/>
          </cell>
          <cell r="Q363" t="str">
            <v/>
          </cell>
          <cell r="R363" t="str">
            <v/>
          </cell>
          <cell r="T363" t="str">
            <v/>
          </cell>
          <cell r="U363" t="str">
            <v/>
          </cell>
          <cell r="V363" t="str">
            <v/>
          </cell>
          <cell r="W363" t="str">
            <v/>
          </cell>
          <cell r="X363" t="str">
            <v/>
          </cell>
          <cell r="Z363" t="str">
            <v/>
          </cell>
          <cell r="AA363" t="str">
            <v/>
          </cell>
          <cell r="AB363" t="str">
            <v/>
          </cell>
          <cell r="AC363" t="str">
            <v/>
          </cell>
          <cell r="AD363" t="str">
            <v/>
          </cell>
          <cell r="AF363" t="str">
            <v/>
          </cell>
          <cell r="AG363" t="str">
            <v/>
          </cell>
          <cell r="AH363" t="str">
            <v/>
          </cell>
          <cell r="AI363" t="str">
            <v/>
          </cell>
          <cell r="AJ363" t="str">
            <v/>
          </cell>
          <cell r="AL363" t="str">
            <v/>
          </cell>
          <cell r="AM363" t="str">
            <v/>
          </cell>
          <cell r="AN363" t="str">
            <v/>
          </cell>
          <cell r="AO363" t="str">
            <v/>
          </cell>
          <cell r="AP363" t="str">
            <v/>
          </cell>
          <cell r="AR363" t="str">
            <v/>
          </cell>
          <cell r="AS363" t="str">
            <v/>
          </cell>
          <cell r="AT363" t="str">
            <v/>
          </cell>
          <cell r="AU363" t="str">
            <v/>
          </cell>
          <cell r="AV363" t="str">
            <v/>
          </cell>
          <cell r="AX363" t="str">
            <v/>
          </cell>
          <cell r="AY363" t="str">
            <v/>
          </cell>
          <cell r="AZ363" t="str">
            <v/>
          </cell>
          <cell r="BA363" t="str">
            <v/>
          </cell>
          <cell r="BB363" t="str">
            <v/>
          </cell>
          <cell r="BD363" t="str">
            <v/>
          </cell>
          <cell r="BE363" t="str">
            <v/>
          </cell>
          <cell r="BF363" t="str">
            <v/>
          </cell>
          <cell r="BG363" t="str">
            <v/>
          </cell>
          <cell r="BH363" t="str">
            <v/>
          </cell>
          <cell r="BJ363" t="str">
            <v/>
          </cell>
          <cell r="BK363" t="str">
            <v/>
          </cell>
          <cell r="BL363" t="str">
            <v/>
          </cell>
          <cell r="BM363" t="str">
            <v/>
          </cell>
          <cell r="BN363" t="str">
            <v/>
          </cell>
          <cell r="BP363" t="str">
            <v/>
          </cell>
          <cell r="BQ363" t="str">
            <v/>
          </cell>
          <cell r="BR363" t="str">
            <v/>
          </cell>
          <cell r="BS363" t="str">
            <v/>
          </cell>
          <cell r="BT363" t="str">
            <v/>
          </cell>
          <cell r="BV363" t="str">
            <v/>
          </cell>
          <cell r="BW363" t="str">
            <v/>
          </cell>
          <cell r="BX363" t="str">
            <v/>
          </cell>
          <cell r="BY363" t="str">
            <v/>
          </cell>
          <cell r="BZ363" t="str">
            <v/>
          </cell>
          <cell r="CB363" t="str">
            <v/>
          </cell>
          <cell r="CC363" t="str">
            <v/>
          </cell>
          <cell r="CD363" t="str">
            <v/>
          </cell>
          <cell r="CE363" t="str">
            <v/>
          </cell>
          <cell r="CF363" t="str">
            <v/>
          </cell>
          <cell r="CH363" t="str">
            <v/>
          </cell>
          <cell r="CI363" t="str">
            <v/>
          </cell>
          <cell r="CJ363" t="str">
            <v/>
          </cell>
          <cell r="CK363" t="str">
            <v/>
          </cell>
          <cell r="CL363" t="str">
            <v/>
          </cell>
          <cell r="CN363" t="str">
            <v/>
          </cell>
          <cell r="CO363" t="str">
            <v/>
          </cell>
          <cell r="CP363" t="str">
            <v/>
          </cell>
          <cell r="CQ363" t="str">
            <v/>
          </cell>
          <cell r="CR363" t="str">
            <v/>
          </cell>
          <cell r="CT363" t="str">
            <v/>
          </cell>
          <cell r="CU363" t="str">
            <v/>
          </cell>
          <cell r="CV363" t="str">
            <v/>
          </cell>
          <cell r="CW363" t="str">
            <v/>
          </cell>
          <cell r="CX363" t="str">
            <v/>
          </cell>
          <cell r="CZ363" t="str">
            <v/>
          </cell>
          <cell r="DA363" t="str">
            <v/>
          </cell>
          <cell r="DB363" t="str">
            <v/>
          </cell>
          <cell r="DC363" t="str">
            <v/>
          </cell>
          <cell r="DD363" t="str">
            <v/>
          </cell>
          <cell r="DF363" t="str">
            <v/>
          </cell>
          <cell r="DG363" t="str">
            <v/>
          </cell>
          <cell r="DH363" t="str">
            <v/>
          </cell>
          <cell r="DI363" t="str">
            <v/>
          </cell>
          <cell r="DJ363" t="str">
            <v/>
          </cell>
          <cell r="DL363" t="str">
            <v/>
          </cell>
          <cell r="DM363" t="str">
            <v/>
          </cell>
          <cell r="DN363" t="str">
            <v/>
          </cell>
          <cell r="DO363" t="str">
            <v/>
          </cell>
          <cell r="DP363" t="str">
            <v/>
          </cell>
          <cell r="DR363" t="str">
            <v/>
          </cell>
          <cell r="DS363" t="str">
            <v/>
          </cell>
          <cell r="DT363" t="str">
            <v/>
          </cell>
          <cell r="DU363" t="str">
            <v/>
          </cell>
          <cell r="DV363" t="str">
            <v/>
          </cell>
        </row>
        <row r="364">
          <cell r="A364">
            <v>355</v>
          </cell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 t="str">
            <v/>
          </cell>
          <cell r="L364" t="str">
            <v/>
          </cell>
          <cell r="N364" t="str">
            <v/>
          </cell>
          <cell r="O364" t="str">
            <v/>
          </cell>
          <cell r="P364" t="str">
            <v/>
          </cell>
          <cell r="Q364" t="str">
            <v/>
          </cell>
          <cell r="R364" t="str">
            <v/>
          </cell>
          <cell r="T364" t="str">
            <v/>
          </cell>
          <cell r="U364" t="str">
            <v/>
          </cell>
          <cell r="V364" t="str">
            <v/>
          </cell>
          <cell r="W364" t="str">
            <v/>
          </cell>
          <cell r="X364" t="str">
            <v/>
          </cell>
          <cell r="Z364" t="str">
            <v/>
          </cell>
          <cell r="AA364" t="str">
            <v/>
          </cell>
          <cell r="AB364" t="str">
            <v/>
          </cell>
          <cell r="AC364" t="str">
            <v/>
          </cell>
          <cell r="AD364" t="str">
            <v/>
          </cell>
          <cell r="AF364" t="str">
            <v/>
          </cell>
          <cell r="AG364" t="str">
            <v/>
          </cell>
          <cell r="AH364" t="str">
            <v/>
          </cell>
          <cell r="AI364" t="str">
            <v/>
          </cell>
          <cell r="AJ364" t="str">
            <v/>
          </cell>
          <cell r="AL364" t="str">
            <v/>
          </cell>
          <cell r="AM364" t="str">
            <v/>
          </cell>
          <cell r="AN364" t="str">
            <v/>
          </cell>
          <cell r="AO364" t="str">
            <v/>
          </cell>
          <cell r="AP364" t="str">
            <v/>
          </cell>
          <cell r="AR364" t="str">
            <v/>
          </cell>
          <cell r="AS364" t="str">
            <v/>
          </cell>
          <cell r="AT364" t="str">
            <v/>
          </cell>
          <cell r="AU364" t="str">
            <v/>
          </cell>
          <cell r="AV364" t="str">
            <v/>
          </cell>
          <cell r="AX364" t="str">
            <v/>
          </cell>
          <cell r="AY364" t="str">
            <v/>
          </cell>
          <cell r="AZ364" t="str">
            <v/>
          </cell>
          <cell r="BA364" t="str">
            <v/>
          </cell>
          <cell r="BB364" t="str">
            <v/>
          </cell>
          <cell r="BD364" t="str">
            <v/>
          </cell>
          <cell r="BE364" t="str">
            <v/>
          </cell>
          <cell r="BF364" t="str">
            <v/>
          </cell>
          <cell r="BG364" t="str">
            <v/>
          </cell>
          <cell r="BH364" t="str">
            <v/>
          </cell>
          <cell r="BJ364" t="str">
            <v/>
          </cell>
          <cell r="BK364" t="str">
            <v/>
          </cell>
          <cell r="BL364" t="str">
            <v/>
          </cell>
          <cell r="BM364" t="str">
            <v/>
          </cell>
          <cell r="BN364" t="str">
            <v/>
          </cell>
          <cell r="BP364" t="str">
            <v/>
          </cell>
          <cell r="BQ364" t="str">
            <v/>
          </cell>
          <cell r="BR364" t="str">
            <v/>
          </cell>
          <cell r="BS364" t="str">
            <v/>
          </cell>
          <cell r="BT364" t="str">
            <v/>
          </cell>
          <cell r="BV364" t="str">
            <v/>
          </cell>
          <cell r="BW364" t="str">
            <v/>
          </cell>
          <cell r="BX364" t="str">
            <v/>
          </cell>
          <cell r="BY364" t="str">
            <v/>
          </cell>
          <cell r="BZ364" t="str">
            <v/>
          </cell>
          <cell r="CB364" t="str">
            <v/>
          </cell>
          <cell r="CC364" t="str">
            <v/>
          </cell>
          <cell r="CD364" t="str">
            <v/>
          </cell>
          <cell r="CE364" t="str">
            <v/>
          </cell>
          <cell r="CF364" t="str">
            <v/>
          </cell>
          <cell r="CH364" t="str">
            <v/>
          </cell>
          <cell r="CI364" t="str">
            <v/>
          </cell>
          <cell r="CJ364" t="str">
            <v/>
          </cell>
          <cell r="CK364" t="str">
            <v/>
          </cell>
          <cell r="CL364" t="str">
            <v/>
          </cell>
          <cell r="CN364" t="str">
            <v/>
          </cell>
          <cell r="CO364" t="str">
            <v/>
          </cell>
          <cell r="CP364" t="str">
            <v/>
          </cell>
          <cell r="CQ364" t="str">
            <v/>
          </cell>
          <cell r="CR364" t="str">
            <v/>
          </cell>
          <cell r="CT364" t="str">
            <v/>
          </cell>
          <cell r="CU364" t="str">
            <v/>
          </cell>
          <cell r="CV364" t="str">
            <v/>
          </cell>
          <cell r="CW364" t="str">
            <v/>
          </cell>
          <cell r="CX364" t="str">
            <v/>
          </cell>
          <cell r="CZ364" t="str">
            <v/>
          </cell>
          <cell r="DA364" t="str">
            <v/>
          </cell>
          <cell r="DB364" t="str">
            <v/>
          </cell>
          <cell r="DC364" t="str">
            <v/>
          </cell>
          <cell r="DD364" t="str">
            <v/>
          </cell>
          <cell r="DF364" t="str">
            <v/>
          </cell>
          <cell r="DG364" t="str">
            <v/>
          </cell>
          <cell r="DH364" t="str">
            <v/>
          </cell>
          <cell r="DI364" t="str">
            <v/>
          </cell>
          <cell r="DJ364" t="str">
            <v/>
          </cell>
          <cell r="DL364" t="str">
            <v/>
          </cell>
          <cell r="DM364" t="str">
            <v/>
          </cell>
          <cell r="DN364" t="str">
            <v/>
          </cell>
          <cell r="DO364" t="str">
            <v/>
          </cell>
          <cell r="DP364" t="str">
            <v/>
          </cell>
          <cell r="DR364" t="str">
            <v/>
          </cell>
          <cell r="DS364" t="str">
            <v/>
          </cell>
          <cell r="DT364" t="str">
            <v/>
          </cell>
          <cell r="DU364" t="str">
            <v/>
          </cell>
          <cell r="DV364" t="str">
            <v/>
          </cell>
        </row>
        <row r="365">
          <cell r="A365">
            <v>356</v>
          </cell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 t="str">
            <v/>
          </cell>
          <cell r="L365" t="str">
            <v/>
          </cell>
          <cell r="N365" t="str">
            <v/>
          </cell>
          <cell r="O365" t="str">
            <v/>
          </cell>
          <cell r="P365" t="str">
            <v/>
          </cell>
          <cell r="Q365" t="str">
            <v/>
          </cell>
          <cell r="R365" t="str">
            <v/>
          </cell>
          <cell r="T365" t="str">
            <v/>
          </cell>
          <cell r="U365" t="str">
            <v/>
          </cell>
          <cell r="V365" t="str">
            <v/>
          </cell>
          <cell r="W365" t="str">
            <v/>
          </cell>
          <cell r="X365" t="str">
            <v/>
          </cell>
          <cell r="Z365" t="str">
            <v/>
          </cell>
          <cell r="AA365" t="str">
            <v/>
          </cell>
          <cell r="AB365" t="str">
            <v/>
          </cell>
          <cell r="AC365" t="str">
            <v/>
          </cell>
          <cell r="AD365" t="str">
            <v/>
          </cell>
          <cell r="AF365" t="str">
            <v/>
          </cell>
          <cell r="AG365" t="str">
            <v/>
          </cell>
          <cell r="AH365" t="str">
            <v/>
          </cell>
          <cell r="AI365" t="str">
            <v/>
          </cell>
          <cell r="AJ365" t="str">
            <v/>
          </cell>
          <cell r="AL365" t="str">
            <v/>
          </cell>
          <cell r="AM365" t="str">
            <v/>
          </cell>
          <cell r="AN365" t="str">
            <v/>
          </cell>
          <cell r="AO365" t="str">
            <v/>
          </cell>
          <cell r="AP365" t="str">
            <v/>
          </cell>
          <cell r="AR365" t="str">
            <v/>
          </cell>
          <cell r="AS365" t="str">
            <v/>
          </cell>
          <cell r="AT365" t="str">
            <v/>
          </cell>
          <cell r="AU365" t="str">
            <v/>
          </cell>
          <cell r="AV365" t="str">
            <v/>
          </cell>
          <cell r="AX365" t="str">
            <v/>
          </cell>
          <cell r="AY365" t="str">
            <v/>
          </cell>
          <cell r="AZ365" t="str">
            <v/>
          </cell>
          <cell r="BA365" t="str">
            <v/>
          </cell>
          <cell r="BB365" t="str">
            <v/>
          </cell>
          <cell r="BD365" t="str">
            <v/>
          </cell>
          <cell r="BE365" t="str">
            <v/>
          </cell>
          <cell r="BF365" t="str">
            <v/>
          </cell>
          <cell r="BG365" t="str">
            <v/>
          </cell>
          <cell r="BH365" t="str">
            <v/>
          </cell>
          <cell r="BJ365" t="str">
            <v/>
          </cell>
          <cell r="BK365" t="str">
            <v/>
          </cell>
          <cell r="BL365" t="str">
            <v/>
          </cell>
          <cell r="BM365" t="str">
            <v/>
          </cell>
          <cell r="BN365" t="str">
            <v/>
          </cell>
          <cell r="BP365" t="str">
            <v/>
          </cell>
          <cell r="BQ365" t="str">
            <v/>
          </cell>
          <cell r="BR365" t="str">
            <v/>
          </cell>
          <cell r="BS365" t="str">
            <v/>
          </cell>
          <cell r="BT365" t="str">
            <v/>
          </cell>
          <cell r="BV365" t="str">
            <v/>
          </cell>
          <cell r="BW365" t="str">
            <v/>
          </cell>
          <cell r="BX365" t="str">
            <v/>
          </cell>
          <cell r="BY365" t="str">
            <v/>
          </cell>
          <cell r="BZ365" t="str">
            <v/>
          </cell>
          <cell r="CB365" t="str">
            <v/>
          </cell>
          <cell r="CC365" t="str">
            <v/>
          </cell>
          <cell r="CD365" t="str">
            <v/>
          </cell>
          <cell r="CE365" t="str">
            <v/>
          </cell>
          <cell r="CF365" t="str">
            <v/>
          </cell>
          <cell r="CH365" t="str">
            <v/>
          </cell>
          <cell r="CI365" t="str">
            <v/>
          </cell>
          <cell r="CJ365" t="str">
            <v/>
          </cell>
          <cell r="CK365" t="str">
            <v/>
          </cell>
          <cell r="CL365" t="str">
            <v/>
          </cell>
          <cell r="CN365" t="str">
            <v/>
          </cell>
          <cell r="CO365" t="str">
            <v/>
          </cell>
          <cell r="CP365" t="str">
            <v/>
          </cell>
          <cell r="CQ365" t="str">
            <v/>
          </cell>
          <cell r="CR365" t="str">
            <v/>
          </cell>
          <cell r="CT365" t="str">
            <v/>
          </cell>
          <cell r="CU365" t="str">
            <v/>
          </cell>
          <cell r="CV365" t="str">
            <v/>
          </cell>
          <cell r="CW365" t="str">
            <v/>
          </cell>
          <cell r="CX365" t="str">
            <v/>
          </cell>
          <cell r="CZ365" t="str">
            <v/>
          </cell>
          <cell r="DA365" t="str">
            <v/>
          </cell>
          <cell r="DB365" t="str">
            <v/>
          </cell>
          <cell r="DC365" t="str">
            <v/>
          </cell>
          <cell r="DD365" t="str">
            <v/>
          </cell>
          <cell r="DF365" t="str">
            <v/>
          </cell>
          <cell r="DG365" t="str">
            <v/>
          </cell>
          <cell r="DH365" t="str">
            <v/>
          </cell>
          <cell r="DI365" t="str">
            <v/>
          </cell>
          <cell r="DJ365" t="str">
            <v/>
          </cell>
          <cell r="DL365" t="str">
            <v/>
          </cell>
          <cell r="DM365" t="str">
            <v/>
          </cell>
          <cell r="DN365" t="str">
            <v/>
          </cell>
          <cell r="DO365" t="str">
            <v/>
          </cell>
          <cell r="DP365" t="str">
            <v/>
          </cell>
          <cell r="DR365" t="str">
            <v/>
          </cell>
          <cell r="DS365" t="str">
            <v/>
          </cell>
          <cell r="DT365" t="str">
            <v/>
          </cell>
          <cell r="DU365" t="str">
            <v/>
          </cell>
          <cell r="DV365" t="str">
            <v/>
          </cell>
        </row>
        <row r="366">
          <cell r="A366">
            <v>357</v>
          </cell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  <cell r="L366" t="str">
            <v/>
          </cell>
          <cell r="N366" t="str">
            <v/>
          </cell>
          <cell r="O366" t="str">
            <v/>
          </cell>
          <cell r="P366" t="str">
            <v/>
          </cell>
          <cell r="Q366" t="str">
            <v/>
          </cell>
          <cell r="R366" t="str">
            <v/>
          </cell>
          <cell r="T366" t="str">
            <v/>
          </cell>
          <cell r="U366" t="str">
            <v/>
          </cell>
          <cell r="V366" t="str">
            <v/>
          </cell>
          <cell r="W366" t="str">
            <v/>
          </cell>
          <cell r="X366" t="str">
            <v/>
          </cell>
          <cell r="Z366" t="str">
            <v/>
          </cell>
          <cell r="AA366" t="str">
            <v/>
          </cell>
          <cell r="AB366" t="str">
            <v/>
          </cell>
          <cell r="AC366" t="str">
            <v/>
          </cell>
          <cell r="AD366" t="str">
            <v/>
          </cell>
          <cell r="AF366" t="str">
            <v/>
          </cell>
          <cell r="AG366" t="str">
            <v/>
          </cell>
          <cell r="AH366" t="str">
            <v/>
          </cell>
          <cell r="AI366" t="str">
            <v/>
          </cell>
          <cell r="AJ366" t="str">
            <v/>
          </cell>
          <cell r="AL366" t="str">
            <v/>
          </cell>
          <cell r="AM366" t="str">
            <v/>
          </cell>
          <cell r="AN366" t="str">
            <v/>
          </cell>
          <cell r="AO366" t="str">
            <v/>
          </cell>
          <cell r="AP366" t="str">
            <v/>
          </cell>
          <cell r="AR366" t="str">
            <v/>
          </cell>
          <cell r="AS366" t="str">
            <v/>
          </cell>
          <cell r="AT366" t="str">
            <v/>
          </cell>
          <cell r="AU366" t="str">
            <v/>
          </cell>
          <cell r="AV366" t="str">
            <v/>
          </cell>
          <cell r="AX366" t="str">
            <v/>
          </cell>
          <cell r="AY366" t="str">
            <v/>
          </cell>
          <cell r="AZ366" t="str">
            <v/>
          </cell>
          <cell r="BA366" t="str">
            <v/>
          </cell>
          <cell r="BB366" t="str">
            <v/>
          </cell>
          <cell r="BD366" t="str">
            <v/>
          </cell>
          <cell r="BE366" t="str">
            <v/>
          </cell>
          <cell r="BF366" t="str">
            <v/>
          </cell>
          <cell r="BG366" t="str">
            <v/>
          </cell>
          <cell r="BH366" t="str">
            <v/>
          </cell>
          <cell r="BJ366" t="str">
            <v/>
          </cell>
          <cell r="BK366" t="str">
            <v/>
          </cell>
          <cell r="BL366" t="str">
            <v/>
          </cell>
          <cell r="BM366" t="str">
            <v/>
          </cell>
          <cell r="BN366" t="str">
            <v/>
          </cell>
          <cell r="BP366" t="str">
            <v/>
          </cell>
          <cell r="BQ366" t="str">
            <v/>
          </cell>
          <cell r="BR366" t="str">
            <v/>
          </cell>
          <cell r="BS366" t="str">
            <v/>
          </cell>
          <cell r="BT366" t="str">
            <v/>
          </cell>
          <cell r="BV366" t="str">
            <v/>
          </cell>
          <cell r="BW366" t="str">
            <v/>
          </cell>
          <cell r="BX366" t="str">
            <v/>
          </cell>
          <cell r="BY366" t="str">
            <v/>
          </cell>
          <cell r="BZ366" t="str">
            <v/>
          </cell>
          <cell r="CB366" t="str">
            <v/>
          </cell>
          <cell r="CC366" t="str">
            <v/>
          </cell>
          <cell r="CD366" t="str">
            <v/>
          </cell>
          <cell r="CE366" t="str">
            <v/>
          </cell>
          <cell r="CF366" t="str">
            <v/>
          </cell>
          <cell r="CH366" t="str">
            <v/>
          </cell>
          <cell r="CI366" t="str">
            <v/>
          </cell>
          <cell r="CJ366" t="str">
            <v/>
          </cell>
          <cell r="CK366" t="str">
            <v/>
          </cell>
          <cell r="CL366" t="str">
            <v/>
          </cell>
          <cell r="CN366" t="str">
            <v/>
          </cell>
          <cell r="CO366" t="str">
            <v/>
          </cell>
          <cell r="CP366" t="str">
            <v/>
          </cell>
          <cell r="CQ366" t="str">
            <v/>
          </cell>
          <cell r="CR366" t="str">
            <v/>
          </cell>
          <cell r="CT366" t="str">
            <v/>
          </cell>
          <cell r="CU366" t="str">
            <v/>
          </cell>
          <cell r="CV366" t="str">
            <v/>
          </cell>
          <cell r="CW366" t="str">
            <v/>
          </cell>
          <cell r="CX366" t="str">
            <v/>
          </cell>
          <cell r="CZ366" t="str">
            <v/>
          </cell>
          <cell r="DA366" t="str">
            <v/>
          </cell>
          <cell r="DB366" t="str">
            <v/>
          </cell>
          <cell r="DC366" t="str">
            <v/>
          </cell>
          <cell r="DD366" t="str">
            <v/>
          </cell>
          <cell r="DF366" t="str">
            <v/>
          </cell>
          <cell r="DG366" t="str">
            <v/>
          </cell>
          <cell r="DH366" t="str">
            <v/>
          </cell>
          <cell r="DI366" t="str">
            <v/>
          </cell>
          <cell r="DJ366" t="str">
            <v/>
          </cell>
          <cell r="DL366" t="str">
            <v/>
          </cell>
          <cell r="DM366" t="str">
            <v/>
          </cell>
          <cell r="DN366" t="str">
            <v/>
          </cell>
          <cell r="DO366" t="str">
            <v/>
          </cell>
          <cell r="DP366" t="str">
            <v/>
          </cell>
          <cell r="DR366" t="str">
            <v/>
          </cell>
          <cell r="DS366" t="str">
            <v/>
          </cell>
          <cell r="DT366" t="str">
            <v/>
          </cell>
          <cell r="DU366" t="str">
            <v/>
          </cell>
          <cell r="DV366" t="str">
            <v/>
          </cell>
        </row>
        <row r="367">
          <cell r="A367">
            <v>358</v>
          </cell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  <cell r="L367" t="str">
            <v/>
          </cell>
          <cell r="N367" t="str">
            <v/>
          </cell>
          <cell r="O367" t="str">
            <v/>
          </cell>
          <cell r="P367" t="str">
            <v/>
          </cell>
          <cell r="Q367" t="str">
            <v/>
          </cell>
          <cell r="R367" t="str">
            <v/>
          </cell>
          <cell r="T367" t="str">
            <v/>
          </cell>
          <cell r="U367" t="str">
            <v/>
          </cell>
          <cell r="V367" t="str">
            <v/>
          </cell>
          <cell r="W367" t="str">
            <v/>
          </cell>
          <cell r="X367" t="str">
            <v/>
          </cell>
          <cell r="Z367" t="str">
            <v/>
          </cell>
          <cell r="AA367" t="str">
            <v/>
          </cell>
          <cell r="AB367" t="str">
            <v/>
          </cell>
          <cell r="AC367" t="str">
            <v/>
          </cell>
          <cell r="AD367" t="str">
            <v/>
          </cell>
          <cell r="AF367" t="str">
            <v/>
          </cell>
          <cell r="AG367" t="str">
            <v/>
          </cell>
          <cell r="AH367" t="str">
            <v/>
          </cell>
          <cell r="AI367" t="str">
            <v/>
          </cell>
          <cell r="AJ367" t="str">
            <v/>
          </cell>
          <cell r="AL367" t="str">
            <v/>
          </cell>
          <cell r="AM367" t="str">
            <v/>
          </cell>
          <cell r="AN367" t="str">
            <v/>
          </cell>
          <cell r="AO367" t="str">
            <v/>
          </cell>
          <cell r="AP367" t="str">
            <v/>
          </cell>
          <cell r="AR367" t="str">
            <v/>
          </cell>
          <cell r="AS367" t="str">
            <v/>
          </cell>
          <cell r="AT367" t="str">
            <v/>
          </cell>
          <cell r="AU367" t="str">
            <v/>
          </cell>
          <cell r="AV367" t="str">
            <v/>
          </cell>
          <cell r="AX367" t="str">
            <v/>
          </cell>
          <cell r="AY367" t="str">
            <v/>
          </cell>
          <cell r="AZ367" t="str">
            <v/>
          </cell>
          <cell r="BA367" t="str">
            <v/>
          </cell>
          <cell r="BB367" t="str">
            <v/>
          </cell>
          <cell r="BD367" t="str">
            <v/>
          </cell>
          <cell r="BE367" t="str">
            <v/>
          </cell>
          <cell r="BF367" t="str">
            <v/>
          </cell>
          <cell r="BG367" t="str">
            <v/>
          </cell>
          <cell r="BH367" t="str">
            <v/>
          </cell>
          <cell r="BJ367" t="str">
            <v/>
          </cell>
          <cell r="BK367" t="str">
            <v/>
          </cell>
          <cell r="BL367" t="str">
            <v/>
          </cell>
          <cell r="BM367" t="str">
            <v/>
          </cell>
          <cell r="BN367" t="str">
            <v/>
          </cell>
          <cell r="BP367" t="str">
            <v/>
          </cell>
          <cell r="BQ367" t="str">
            <v/>
          </cell>
          <cell r="BR367" t="str">
            <v/>
          </cell>
          <cell r="BS367" t="str">
            <v/>
          </cell>
          <cell r="BT367" t="str">
            <v/>
          </cell>
          <cell r="BV367" t="str">
            <v/>
          </cell>
          <cell r="BW367" t="str">
            <v/>
          </cell>
          <cell r="BX367" t="str">
            <v/>
          </cell>
          <cell r="BY367" t="str">
            <v/>
          </cell>
          <cell r="BZ367" t="str">
            <v/>
          </cell>
          <cell r="CB367" t="str">
            <v/>
          </cell>
          <cell r="CC367" t="str">
            <v/>
          </cell>
          <cell r="CD367" t="str">
            <v/>
          </cell>
          <cell r="CE367" t="str">
            <v/>
          </cell>
          <cell r="CF367" t="str">
            <v/>
          </cell>
          <cell r="CH367" t="str">
            <v/>
          </cell>
          <cell r="CI367" t="str">
            <v/>
          </cell>
          <cell r="CJ367" t="str">
            <v/>
          </cell>
          <cell r="CK367" t="str">
            <v/>
          </cell>
          <cell r="CL367" t="str">
            <v/>
          </cell>
          <cell r="CN367" t="str">
            <v/>
          </cell>
          <cell r="CO367" t="str">
            <v/>
          </cell>
          <cell r="CP367" t="str">
            <v/>
          </cell>
          <cell r="CQ367" t="str">
            <v/>
          </cell>
          <cell r="CR367" t="str">
            <v/>
          </cell>
          <cell r="CT367" t="str">
            <v/>
          </cell>
          <cell r="CU367" t="str">
            <v/>
          </cell>
          <cell r="CV367" t="str">
            <v/>
          </cell>
          <cell r="CW367" t="str">
            <v/>
          </cell>
          <cell r="CX367" t="str">
            <v/>
          </cell>
          <cell r="CZ367" t="str">
            <v/>
          </cell>
          <cell r="DA367" t="str">
            <v/>
          </cell>
          <cell r="DB367" t="str">
            <v/>
          </cell>
          <cell r="DC367" t="str">
            <v/>
          </cell>
          <cell r="DD367" t="str">
            <v/>
          </cell>
          <cell r="DF367" t="str">
            <v/>
          </cell>
          <cell r="DG367" t="str">
            <v/>
          </cell>
          <cell r="DH367" t="str">
            <v/>
          </cell>
          <cell r="DI367" t="str">
            <v/>
          </cell>
          <cell r="DJ367" t="str">
            <v/>
          </cell>
          <cell r="DL367" t="str">
            <v/>
          </cell>
          <cell r="DM367" t="str">
            <v/>
          </cell>
          <cell r="DN367" t="str">
            <v/>
          </cell>
          <cell r="DO367" t="str">
            <v/>
          </cell>
          <cell r="DP367" t="str">
            <v/>
          </cell>
          <cell r="DR367" t="str">
            <v/>
          </cell>
          <cell r="DS367" t="str">
            <v/>
          </cell>
          <cell r="DT367" t="str">
            <v/>
          </cell>
          <cell r="DU367" t="str">
            <v/>
          </cell>
          <cell r="DV367" t="str">
            <v/>
          </cell>
        </row>
        <row r="368">
          <cell r="A368">
            <v>359</v>
          </cell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 t="str">
            <v/>
          </cell>
          <cell r="L368" t="str">
            <v/>
          </cell>
          <cell r="N368" t="str">
            <v/>
          </cell>
          <cell r="O368" t="str">
            <v/>
          </cell>
          <cell r="P368" t="str">
            <v/>
          </cell>
          <cell r="Q368" t="str">
            <v/>
          </cell>
          <cell r="R368" t="str">
            <v/>
          </cell>
          <cell r="T368" t="str">
            <v/>
          </cell>
          <cell r="U368" t="str">
            <v/>
          </cell>
          <cell r="V368" t="str">
            <v/>
          </cell>
          <cell r="W368" t="str">
            <v/>
          </cell>
          <cell r="X368" t="str">
            <v/>
          </cell>
          <cell r="Z368" t="str">
            <v/>
          </cell>
          <cell r="AA368" t="str">
            <v/>
          </cell>
          <cell r="AB368" t="str">
            <v/>
          </cell>
          <cell r="AC368" t="str">
            <v/>
          </cell>
          <cell r="AD368" t="str">
            <v/>
          </cell>
          <cell r="AF368" t="str">
            <v/>
          </cell>
          <cell r="AG368" t="str">
            <v/>
          </cell>
          <cell r="AH368" t="str">
            <v/>
          </cell>
          <cell r="AI368" t="str">
            <v/>
          </cell>
          <cell r="AJ368" t="str">
            <v/>
          </cell>
          <cell r="AL368" t="str">
            <v/>
          </cell>
          <cell r="AM368" t="str">
            <v/>
          </cell>
          <cell r="AN368" t="str">
            <v/>
          </cell>
          <cell r="AO368" t="str">
            <v/>
          </cell>
          <cell r="AP368" t="str">
            <v/>
          </cell>
          <cell r="AR368" t="str">
            <v/>
          </cell>
          <cell r="AS368" t="str">
            <v/>
          </cell>
          <cell r="AT368" t="str">
            <v/>
          </cell>
          <cell r="AU368" t="str">
            <v/>
          </cell>
          <cell r="AV368" t="str">
            <v/>
          </cell>
          <cell r="AX368" t="str">
            <v/>
          </cell>
          <cell r="AY368" t="str">
            <v/>
          </cell>
          <cell r="AZ368" t="str">
            <v/>
          </cell>
          <cell r="BA368" t="str">
            <v/>
          </cell>
          <cell r="BB368" t="str">
            <v/>
          </cell>
          <cell r="BD368" t="str">
            <v/>
          </cell>
          <cell r="BE368" t="str">
            <v/>
          </cell>
          <cell r="BF368" t="str">
            <v/>
          </cell>
          <cell r="BG368" t="str">
            <v/>
          </cell>
          <cell r="BH368" t="str">
            <v/>
          </cell>
          <cell r="BJ368" t="str">
            <v/>
          </cell>
          <cell r="BK368" t="str">
            <v/>
          </cell>
          <cell r="BL368" t="str">
            <v/>
          </cell>
          <cell r="BM368" t="str">
            <v/>
          </cell>
          <cell r="BN368" t="str">
            <v/>
          </cell>
          <cell r="BP368" t="str">
            <v/>
          </cell>
          <cell r="BQ368" t="str">
            <v/>
          </cell>
          <cell r="BR368" t="str">
            <v/>
          </cell>
          <cell r="BS368" t="str">
            <v/>
          </cell>
          <cell r="BT368" t="str">
            <v/>
          </cell>
          <cell r="BV368" t="str">
            <v/>
          </cell>
          <cell r="BW368" t="str">
            <v/>
          </cell>
          <cell r="BX368" t="str">
            <v/>
          </cell>
          <cell r="BY368" t="str">
            <v/>
          </cell>
          <cell r="BZ368" t="str">
            <v/>
          </cell>
          <cell r="CB368" t="str">
            <v/>
          </cell>
          <cell r="CC368" t="str">
            <v/>
          </cell>
          <cell r="CD368" t="str">
            <v/>
          </cell>
          <cell r="CE368" t="str">
            <v/>
          </cell>
          <cell r="CF368" t="str">
            <v/>
          </cell>
          <cell r="CH368" t="str">
            <v/>
          </cell>
          <cell r="CI368" t="str">
            <v/>
          </cell>
          <cell r="CJ368" t="str">
            <v/>
          </cell>
          <cell r="CK368" t="str">
            <v/>
          </cell>
          <cell r="CL368" t="str">
            <v/>
          </cell>
          <cell r="CN368" t="str">
            <v/>
          </cell>
          <cell r="CO368" t="str">
            <v/>
          </cell>
          <cell r="CP368" t="str">
            <v/>
          </cell>
          <cell r="CQ368" t="str">
            <v/>
          </cell>
          <cell r="CR368" t="str">
            <v/>
          </cell>
          <cell r="CT368" t="str">
            <v/>
          </cell>
          <cell r="CU368" t="str">
            <v/>
          </cell>
          <cell r="CV368" t="str">
            <v/>
          </cell>
          <cell r="CW368" t="str">
            <v/>
          </cell>
          <cell r="CX368" t="str">
            <v/>
          </cell>
          <cell r="CZ368" t="str">
            <v/>
          </cell>
          <cell r="DA368" t="str">
            <v/>
          </cell>
          <cell r="DB368" t="str">
            <v/>
          </cell>
          <cell r="DC368" t="str">
            <v/>
          </cell>
          <cell r="DD368" t="str">
            <v/>
          </cell>
          <cell r="DF368" t="str">
            <v/>
          </cell>
          <cell r="DG368" t="str">
            <v/>
          </cell>
          <cell r="DH368" t="str">
            <v/>
          </cell>
          <cell r="DI368" t="str">
            <v/>
          </cell>
          <cell r="DJ368" t="str">
            <v/>
          </cell>
          <cell r="DL368" t="str">
            <v/>
          </cell>
          <cell r="DM368" t="str">
            <v/>
          </cell>
          <cell r="DN368" t="str">
            <v/>
          </cell>
          <cell r="DO368" t="str">
            <v/>
          </cell>
          <cell r="DP368" t="str">
            <v/>
          </cell>
          <cell r="DR368" t="str">
            <v/>
          </cell>
          <cell r="DS368" t="str">
            <v/>
          </cell>
          <cell r="DT368" t="str">
            <v/>
          </cell>
          <cell r="DU368" t="str">
            <v/>
          </cell>
          <cell r="DV368" t="str">
            <v/>
          </cell>
        </row>
        <row r="369">
          <cell r="A369">
            <v>360</v>
          </cell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 t="str">
            <v/>
          </cell>
          <cell r="L369" t="str">
            <v/>
          </cell>
          <cell r="N369" t="str">
            <v/>
          </cell>
          <cell r="O369" t="str">
            <v/>
          </cell>
          <cell r="P369" t="str">
            <v/>
          </cell>
          <cell r="Q369" t="str">
            <v/>
          </cell>
          <cell r="R369" t="str">
            <v/>
          </cell>
          <cell r="T369" t="str">
            <v/>
          </cell>
          <cell r="U369" t="str">
            <v/>
          </cell>
          <cell r="V369" t="str">
            <v/>
          </cell>
          <cell r="W369" t="str">
            <v/>
          </cell>
          <cell r="X369" t="str">
            <v/>
          </cell>
          <cell r="Z369" t="str">
            <v/>
          </cell>
          <cell r="AA369" t="str">
            <v/>
          </cell>
          <cell r="AB369" t="str">
            <v/>
          </cell>
          <cell r="AC369" t="str">
            <v/>
          </cell>
          <cell r="AD369" t="str">
            <v/>
          </cell>
          <cell r="AF369" t="str">
            <v/>
          </cell>
          <cell r="AG369" t="str">
            <v/>
          </cell>
          <cell r="AH369" t="str">
            <v/>
          </cell>
          <cell r="AI369" t="str">
            <v/>
          </cell>
          <cell r="AJ369" t="str">
            <v/>
          </cell>
          <cell r="AL369" t="str">
            <v/>
          </cell>
          <cell r="AM369" t="str">
            <v/>
          </cell>
          <cell r="AN369" t="str">
            <v/>
          </cell>
          <cell r="AO369" t="str">
            <v/>
          </cell>
          <cell r="AP369" t="str">
            <v/>
          </cell>
          <cell r="AR369" t="str">
            <v/>
          </cell>
          <cell r="AS369" t="str">
            <v/>
          </cell>
          <cell r="AT369" t="str">
            <v/>
          </cell>
          <cell r="AU369" t="str">
            <v/>
          </cell>
          <cell r="AV369" t="str">
            <v/>
          </cell>
          <cell r="AX369" t="str">
            <v/>
          </cell>
          <cell r="AY369" t="str">
            <v/>
          </cell>
          <cell r="AZ369" t="str">
            <v/>
          </cell>
          <cell r="BA369" t="str">
            <v/>
          </cell>
          <cell r="BB369" t="str">
            <v/>
          </cell>
          <cell r="BD369" t="str">
            <v/>
          </cell>
          <cell r="BE369" t="str">
            <v/>
          </cell>
          <cell r="BF369" t="str">
            <v/>
          </cell>
          <cell r="BG369" t="str">
            <v/>
          </cell>
          <cell r="BH369" t="str">
            <v/>
          </cell>
          <cell r="BJ369" t="str">
            <v/>
          </cell>
          <cell r="BK369" t="str">
            <v/>
          </cell>
          <cell r="BL369" t="str">
            <v/>
          </cell>
          <cell r="BM369" t="str">
            <v/>
          </cell>
          <cell r="BN369" t="str">
            <v/>
          </cell>
          <cell r="BP369" t="str">
            <v/>
          </cell>
          <cell r="BQ369" t="str">
            <v/>
          </cell>
          <cell r="BR369" t="str">
            <v/>
          </cell>
          <cell r="BS369" t="str">
            <v/>
          </cell>
          <cell r="BT369" t="str">
            <v/>
          </cell>
          <cell r="BV369" t="str">
            <v/>
          </cell>
          <cell r="BW369" t="str">
            <v/>
          </cell>
          <cell r="BX369" t="str">
            <v/>
          </cell>
          <cell r="BY369" t="str">
            <v/>
          </cell>
          <cell r="BZ369" t="str">
            <v/>
          </cell>
          <cell r="CB369" t="str">
            <v/>
          </cell>
          <cell r="CC369" t="str">
            <v/>
          </cell>
          <cell r="CD369" t="str">
            <v/>
          </cell>
          <cell r="CE369" t="str">
            <v/>
          </cell>
          <cell r="CF369" t="str">
            <v/>
          </cell>
          <cell r="CH369" t="str">
            <v/>
          </cell>
          <cell r="CI369" t="str">
            <v/>
          </cell>
          <cell r="CJ369" t="str">
            <v/>
          </cell>
          <cell r="CK369" t="str">
            <v/>
          </cell>
          <cell r="CL369" t="str">
            <v/>
          </cell>
          <cell r="CN369" t="str">
            <v/>
          </cell>
          <cell r="CO369" t="str">
            <v/>
          </cell>
          <cell r="CP369" t="str">
            <v/>
          </cell>
          <cell r="CQ369" t="str">
            <v/>
          </cell>
          <cell r="CR369" t="str">
            <v/>
          </cell>
          <cell r="CT369" t="str">
            <v/>
          </cell>
          <cell r="CU369" t="str">
            <v/>
          </cell>
          <cell r="CV369" t="str">
            <v/>
          </cell>
          <cell r="CW369" t="str">
            <v/>
          </cell>
          <cell r="CX369" t="str">
            <v/>
          </cell>
          <cell r="CZ369" t="str">
            <v/>
          </cell>
          <cell r="DA369" t="str">
            <v/>
          </cell>
          <cell r="DB369" t="str">
            <v/>
          </cell>
          <cell r="DC369" t="str">
            <v/>
          </cell>
          <cell r="DD369" t="str">
            <v/>
          </cell>
          <cell r="DF369" t="str">
            <v/>
          </cell>
          <cell r="DG369" t="str">
            <v/>
          </cell>
          <cell r="DH369" t="str">
            <v/>
          </cell>
          <cell r="DI369" t="str">
            <v/>
          </cell>
          <cell r="DJ369" t="str">
            <v/>
          </cell>
          <cell r="DL369" t="str">
            <v/>
          </cell>
          <cell r="DM369" t="str">
            <v/>
          </cell>
          <cell r="DN369" t="str">
            <v/>
          </cell>
          <cell r="DO369" t="str">
            <v/>
          </cell>
          <cell r="DP369" t="str">
            <v/>
          </cell>
          <cell r="DR369" t="str">
            <v/>
          </cell>
          <cell r="DS369" t="str">
            <v/>
          </cell>
          <cell r="DT369" t="str">
            <v/>
          </cell>
          <cell r="DU369" t="str">
            <v/>
          </cell>
          <cell r="DV369" t="str">
            <v/>
          </cell>
        </row>
        <row r="370">
          <cell r="A370">
            <v>361</v>
          </cell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 t="str">
            <v/>
          </cell>
          <cell r="L370" t="str">
            <v/>
          </cell>
          <cell r="N370" t="str">
            <v/>
          </cell>
          <cell r="O370" t="str">
            <v/>
          </cell>
          <cell r="P370" t="str">
            <v/>
          </cell>
          <cell r="Q370" t="str">
            <v/>
          </cell>
          <cell r="R370" t="str">
            <v/>
          </cell>
          <cell r="T370" t="str">
            <v/>
          </cell>
          <cell r="U370" t="str">
            <v/>
          </cell>
          <cell r="V370" t="str">
            <v/>
          </cell>
          <cell r="W370" t="str">
            <v/>
          </cell>
          <cell r="X370" t="str">
            <v/>
          </cell>
          <cell r="Z370" t="str">
            <v/>
          </cell>
          <cell r="AA370" t="str">
            <v/>
          </cell>
          <cell r="AB370" t="str">
            <v/>
          </cell>
          <cell r="AC370" t="str">
            <v/>
          </cell>
          <cell r="AD370" t="str">
            <v/>
          </cell>
          <cell r="AF370" t="str">
            <v/>
          </cell>
          <cell r="AG370" t="str">
            <v/>
          </cell>
          <cell r="AH370" t="str">
            <v/>
          </cell>
          <cell r="AI370" t="str">
            <v/>
          </cell>
          <cell r="AJ370" t="str">
            <v/>
          </cell>
          <cell r="AL370" t="str">
            <v/>
          </cell>
          <cell r="AM370" t="str">
            <v/>
          </cell>
          <cell r="AN370" t="str">
            <v/>
          </cell>
          <cell r="AO370" t="str">
            <v/>
          </cell>
          <cell r="AP370" t="str">
            <v/>
          </cell>
          <cell r="AR370" t="str">
            <v/>
          </cell>
          <cell r="AS370" t="str">
            <v/>
          </cell>
          <cell r="AT370" t="str">
            <v/>
          </cell>
          <cell r="AU370" t="str">
            <v/>
          </cell>
          <cell r="AV370" t="str">
            <v/>
          </cell>
          <cell r="AX370" t="str">
            <v/>
          </cell>
          <cell r="AY370" t="str">
            <v/>
          </cell>
          <cell r="AZ370" t="str">
            <v/>
          </cell>
          <cell r="BA370" t="str">
            <v/>
          </cell>
          <cell r="BB370" t="str">
            <v/>
          </cell>
          <cell r="BD370" t="str">
            <v/>
          </cell>
          <cell r="BE370" t="str">
            <v/>
          </cell>
          <cell r="BF370" t="str">
            <v/>
          </cell>
          <cell r="BG370" t="str">
            <v/>
          </cell>
          <cell r="BH370" t="str">
            <v/>
          </cell>
          <cell r="BJ370" t="str">
            <v/>
          </cell>
          <cell r="BK370" t="str">
            <v/>
          </cell>
          <cell r="BL370" t="str">
            <v/>
          </cell>
          <cell r="BM370" t="str">
            <v/>
          </cell>
          <cell r="BN370" t="str">
            <v/>
          </cell>
          <cell r="BP370" t="str">
            <v/>
          </cell>
          <cell r="BQ370" t="str">
            <v/>
          </cell>
          <cell r="BR370" t="str">
            <v/>
          </cell>
          <cell r="BS370" t="str">
            <v/>
          </cell>
          <cell r="BT370" t="str">
            <v/>
          </cell>
          <cell r="BV370" t="str">
            <v/>
          </cell>
          <cell r="BW370" t="str">
            <v/>
          </cell>
          <cell r="BX370" t="str">
            <v/>
          </cell>
          <cell r="BY370" t="str">
            <v/>
          </cell>
          <cell r="BZ370" t="str">
            <v/>
          </cell>
          <cell r="CB370" t="str">
            <v/>
          </cell>
          <cell r="CC370" t="str">
            <v/>
          </cell>
          <cell r="CD370" t="str">
            <v/>
          </cell>
          <cell r="CE370" t="str">
            <v/>
          </cell>
          <cell r="CF370" t="str">
            <v/>
          </cell>
          <cell r="CH370" t="str">
            <v/>
          </cell>
          <cell r="CI370" t="str">
            <v/>
          </cell>
          <cell r="CJ370" t="str">
            <v/>
          </cell>
          <cell r="CK370" t="str">
            <v/>
          </cell>
          <cell r="CL370" t="str">
            <v/>
          </cell>
          <cell r="CN370" t="str">
            <v/>
          </cell>
          <cell r="CO370" t="str">
            <v/>
          </cell>
          <cell r="CP370" t="str">
            <v/>
          </cell>
          <cell r="CQ370" t="str">
            <v/>
          </cell>
          <cell r="CR370" t="str">
            <v/>
          </cell>
          <cell r="CT370" t="str">
            <v/>
          </cell>
          <cell r="CU370" t="str">
            <v/>
          </cell>
          <cell r="CV370" t="str">
            <v/>
          </cell>
          <cell r="CW370" t="str">
            <v/>
          </cell>
          <cell r="CX370" t="str">
            <v/>
          </cell>
          <cell r="CZ370" t="str">
            <v/>
          </cell>
          <cell r="DA370" t="str">
            <v/>
          </cell>
          <cell r="DB370" t="str">
            <v/>
          </cell>
          <cell r="DC370" t="str">
            <v/>
          </cell>
          <cell r="DD370" t="str">
            <v/>
          </cell>
          <cell r="DF370" t="str">
            <v/>
          </cell>
          <cell r="DG370" t="str">
            <v/>
          </cell>
          <cell r="DH370" t="str">
            <v/>
          </cell>
          <cell r="DI370" t="str">
            <v/>
          </cell>
          <cell r="DJ370" t="str">
            <v/>
          </cell>
          <cell r="DL370" t="str">
            <v/>
          </cell>
          <cell r="DM370" t="str">
            <v/>
          </cell>
          <cell r="DN370" t="str">
            <v/>
          </cell>
          <cell r="DO370" t="str">
            <v/>
          </cell>
          <cell r="DP370" t="str">
            <v/>
          </cell>
          <cell r="DR370" t="str">
            <v/>
          </cell>
          <cell r="DS370" t="str">
            <v/>
          </cell>
          <cell r="DT370" t="str">
            <v/>
          </cell>
          <cell r="DU370" t="str">
            <v/>
          </cell>
          <cell r="DV370" t="str">
            <v/>
          </cell>
        </row>
        <row r="371">
          <cell r="A371">
            <v>362</v>
          </cell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 t="str">
            <v/>
          </cell>
          <cell r="L371" t="str">
            <v/>
          </cell>
          <cell r="N371" t="str">
            <v/>
          </cell>
          <cell r="O371" t="str">
            <v/>
          </cell>
          <cell r="P371" t="str">
            <v/>
          </cell>
          <cell r="Q371" t="str">
            <v/>
          </cell>
          <cell r="R371" t="str">
            <v/>
          </cell>
          <cell r="T371" t="str">
            <v/>
          </cell>
          <cell r="U371" t="str">
            <v/>
          </cell>
          <cell r="V371" t="str">
            <v/>
          </cell>
          <cell r="W371" t="str">
            <v/>
          </cell>
          <cell r="X371" t="str">
            <v/>
          </cell>
          <cell r="Z371" t="str">
            <v/>
          </cell>
          <cell r="AA371" t="str">
            <v/>
          </cell>
          <cell r="AB371" t="str">
            <v/>
          </cell>
          <cell r="AC371" t="str">
            <v/>
          </cell>
          <cell r="AD371" t="str">
            <v/>
          </cell>
          <cell r="AF371" t="str">
            <v/>
          </cell>
          <cell r="AG371" t="str">
            <v/>
          </cell>
          <cell r="AH371" t="str">
            <v/>
          </cell>
          <cell r="AI371" t="str">
            <v/>
          </cell>
          <cell r="AJ371" t="str">
            <v/>
          </cell>
          <cell r="AL371" t="str">
            <v/>
          </cell>
          <cell r="AM371" t="str">
            <v/>
          </cell>
          <cell r="AN371" t="str">
            <v/>
          </cell>
          <cell r="AO371" t="str">
            <v/>
          </cell>
          <cell r="AP371" t="str">
            <v/>
          </cell>
          <cell r="AR371" t="str">
            <v/>
          </cell>
          <cell r="AS371" t="str">
            <v/>
          </cell>
          <cell r="AT371" t="str">
            <v/>
          </cell>
          <cell r="AU371" t="str">
            <v/>
          </cell>
          <cell r="AV371" t="str">
            <v/>
          </cell>
          <cell r="AX371" t="str">
            <v/>
          </cell>
          <cell r="AY371" t="str">
            <v/>
          </cell>
          <cell r="AZ371" t="str">
            <v/>
          </cell>
          <cell r="BA371" t="str">
            <v/>
          </cell>
          <cell r="BB371" t="str">
            <v/>
          </cell>
          <cell r="BD371" t="str">
            <v/>
          </cell>
          <cell r="BE371" t="str">
            <v/>
          </cell>
          <cell r="BF371" t="str">
            <v/>
          </cell>
          <cell r="BG371" t="str">
            <v/>
          </cell>
          <cell r="BH371" t="str">
            <v/>
          </cell>
          <cell r="BJ371" t="str">
            <v/>
          </cell>
          <cell r="BK371" t="str">
            <v/>
          </cell>
          <cell r="BL371" t="str">
            <v/>
          </cell>
          <cell r="BM371" t="str">
            <v/>
          </cell>
          <cell r="BN371" t="str">
            <v/>
          </cell>
          <cell r="BP371" t="str">
            <v/>
          </cell>
          <cell r="BQ371" t="str">
            <v/>
          </cell>
          <cell r="BR371" t="str">
            <v/>
          </cell>
          <cell r="BS371" t="str">
            <v/>
          </cell>
          <cell r="BT371" t="str">
            <v/>
          </cell>
          <cell r="BV371" t="str">
            <v/>
          </cell>
          <cell r="BW371" t="str">
            <v/>
          </cell>
          <cell r="BX371" t="str">
            <v/>
          </cell>
          <cell r="BY371" t="str">
            <v/>
          </cell>
          <cell r="BZ371" t="str">
            <v/>
          </cell>
          <cell r="CB371" t="str">
            <v/>
          </cell>
          <cell r="CC371" t="str">
            <v/>
          </cell>
          <cell r="CD371" t="str">
            <v/>
          </cell>
          <cell r="CE371" t="str">
            <v/>
          </cell>
          <cell r="CF371" t="str">
            <v/>
          </cell>
          <cell r="CH371" t="str">
            <v/>
          </cell>
          <cell r="CI371" t="str">
            <v/>
          </cell>
          <cell r="CJ371" t="str">
            <v/>
          </cell>
          <cell r="CK371" t="str">
            <v/>
          </cell>
          <cell r="CL371" t="str">
            <v/>
          </cell>
          <cell r="CN371" t="str">
            <v/>
          </cell>
          <cell r="CO371" t="str">
            <v/>
          </cell>
          <cell r="CP371" t="str">
            <v/>
          </cell>
          <cell r="CQ371" t="str">
            <v/>
          </cell>
          <cell r="CR371" t="str">
            <v/>
          </cell>
          <cell r="CT371" t="str">
            <v/>
          </cell>
          <cell r="CU371" t="str">
            <v/>
          </cell>
          <cell r="CV371" t="str">
            <v/>
          </cell>
          <cell r="CW371" t="str">
            <v/>
          </cell>
          <cell r="CX371" t="str">
            <v/>
          </cell>
          <cell r="CZ371" t="str">
            <v/>
          </cell>
          <cell r="DA371" t="str">
            <v/>
          </cell>
          <cell r="DB371" t="str">
            <v/>
          </cell>
          <cell r="DC371" t="str">
            <v/>
          </cell>
          <cell r="DD371" t="str">
            <v/>
          </cell>
          <cell r="DF371" t="str">
            <v/>
          </cell>
          <cell r="DG371" t="str">
            <v/>
          </cell>
          <cell r="DH371" t="str">
            <v/>
          </cell>
          <cell r="DI371" t="str">
            <v/>
          </cell>
          <cell r="DJ371" t="str">
            <v/>
          </cell>
          <cell r="DL371" t="str">
            <v/>
          </cell>
          <cell r="DM371" t="str">
            <v/>
          </cell>
          <cell r="DN371" t="str">
            <v/>
          </cell>
          <cell r="DO371" t="str">
            <v/>
          </cell>
          <cell r="DP371" t="str">
            <v/>
          </cell>
          <cell r="DR371" t="str">
            <v/>
          </cell>
          <cell r="DS371" t="str">
            <v/>
          </cell>
          <cell r="DT371" t="str">
            <v/>
          </cell>
          <cell r="DU371" t="str">
            <v/>
          </cell>
          <cell r="DV371" t="str">
            <v/>
          </cell>
        </row>
        <row r="372">
          <cell r="A372">
            <v>363</v>
          </cell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 t="str">
            <v/>
          </cell>
          <cell r="L372" t="str">
            <v/>
          </cell>
          <cell r="N372" t="str">
            <v/>
          </cell>
          <cell r="O372" t="str">
            <v/>
          </cell>
          <cell r="P372" t="str">
            <v/>
          </cell>
          <cell r="Q372" t="str">
            <v/>
          </cell>
          <cell r="R372" t="str">
            <v/>
          </cell>
          <cell r="T372" t="str">
            <v/>
          </cell>
          <cell r="U372" t="str">
            <v/>
          </cell>
          <cell r="V372" t="str">
            <v/>
          </cell>
          <cell r="W372" t="str">
            <v/>
          </cell>
          <cell r="X372" t="str">
            <v/>
          </cell>
          <cell r="Z372" t="str">
            <v/>
          </cell>
          <cell r="AA372" t="str">
            <v/>
          </cell>
          <cell r="AB372" t="str">
            <v/>
          </cell>
          <cell r="AC372" t="str">
            <v/>
          </cell>
          <cell r="AD372" t="str">
            <v/>
          </cell>
          <cell r="AF372" t="str">
            <v/>
          </cell>
          <cell r="AG372" t="str">
            <v/>
          </cell>
          <cell r="AH372" t="str">
            <v/>
          </cell>
          <cell r="AI372" t="str">
            <v/>
          </cell>
          <cell r="AJ372" t="str">
            <v/>
          </cell>
          <cell r="AL372" t="str">
            <v/>
          </cell>
          <cell r="AM372" t="str">
            <v/>
          </cell>
          <cell r="AN372" t="str">
            <v/>
          </cell>
          <cell r="AO372" t="str">
            <v/>
          </cell>
          <cell r="AP372" t="str">
            <v/>
          </cell>
          <cell r="AR372" t="str">
            <v/>
          </cell>
          <cell r="AS372" t="str">
            <v/>
          </cell>
          <cell r="AT372" t="str">
            <v/>
          </cell>
          <cell r="AU372" t="str">
            <v/>
          </cell>
          <cell r="AV372" t="str">
            <v/>
          </cell>
          <cell r="AX372" t="str">
            <v/>
          </cell>
          <cell r="AY372" t="str">
            <v/>
          </cell>
          <cell r="AZ372" t="str">
            <v/>
          </cell>
          <cell r="BA372" t="str">
            <v/>
          </cell>
          <cell r="BB372" t="str">
            <v/>
          </cell>
          <cell r="BD372" t="str">
            <v/>
          </cell>
          <cell r="BE372" t="str">
            <v/>
          </cell>
          <cell r="BF372" t="str">
            <v/>
          </cell>
          <cell r="BG372" t="str">
            <v/>
          </cell>
          <cell r="BH372" t="str">
            <v/>
          </cell>
          <cell r="BJ372" t="str">
            <v/>
          </cell>
          <cell r="BK372" t="str">
            <v/>
          </cell>
          <cell r="BL372" t="str">
            <v/>
          </cell>
          <cell r="BM372" t="str">
            <v/>
          </cell>
          <cell r="BN372" t="str">
            <v/>
          </cell>
          <cell r="BP372" t="str">
            <v/>
          </cell>
          <cell r="BQ372" t="str">
            <v/>
          </cell>
          <cell r="BR372" t="str">
            <v/>
          </cell>
          <cell r="BS372" t="str">
            <v/>
          </cell>
          <cell r="BT372" t="str">
            <v/>
          </cell>
          <cell r="BV372" t="str">
            <v/>
          </cell>
          <cell r="BW372" t="str">
            <v/>
          </cell>
          <cell r="BX372" t="str">
            <v/>
          </cell>
          <cell r="BY372" t="str">
            <v/>
          </cell>
          <cell r="BZ372" t="str">
            <v/>
          </cell>
          <cell r="CB372" t="str">
            <v/>
          </cell>
          <cell r="CC372" t="str">
            <v/>
          </cell>
          <cell r="CD372" t="str">
            <v/>
          </cell>
          <cell r="CE372" t="str">
            <v/>
          </cell>
          <cell r="CF372" t="str">
            <v/>
          </cell>
          <cell r="CH372" t="str">
            <v/>
          </cell>
          <cell r="CI372" t="str">
            <v/>
          </cell>
          <cell r="CJ372" t="str">
            <v/>
          </cell>
          <cell r="CK372" t="str">
            <v/>
          </cell>
          <cell r="CL372" t="str">
            <v/>
          </cell>
          <cell r="CN372" t="str">
            <v/>
          </cell>
          <cell r="CO372" t="str">
            <v/>
          </cell>
          <cell r="CP372" t="str">
            <v/>
          </cell>
          <cell r="CQ372" t="str">
            <v/>
          </cell>
          <cell r="CR372" t="str">
            <v/>
          </cell>
          <cell r="CT372" t="str">
            <v/>
          </cell>
          <cell r="CU372" t="str">
            <v/>
          </cell>
          <cell r="CV372" t="str">
            <v/>
          </cell>
          <cell r="CW372" t="str">
            <v/>
          </cell>
          <cell r="CX372" t="str">
            <v/>
          </cell>
          <cell r="CZ372" t="str">
            <v/>
          </cell>
          <cell r="DA372" t="str">
            <v/>
          </cell>
          <cell r="DB372" t="str">
            <v/>
          </cell>
          <cell r="DC372" t="str">
            <v/>
          </cell>
          <cell r="DD372" t="str">
            <v/>
          </cell>
          <cell r="DF372" t="str">
            <v/>
          </cell>
          <cell r="DG372" t="str">
            <v/>
          </cell>
          <cell r="DH372" t="str">
            <v/>
          </cell>
          <cell r="DI372" t="str">
            <v/>
          </cell>
          <cell r="DJ372" t="str">
            <v/>
          </cell>
          <cell r="DL372" t="str">
            <v/>
          </cell>
          <cell r="DM372" t="str">
            <v/>
          </cell>
          <cell r="DN372" t="str">
            <v/>
          </cell>
          <cell r="DO372" t="str">
            <v/>
          </cell>
          <cell r="DP372" t="str">
            <v/>
          </cell>
          <cell r="DR372" t="str">
            <v/>
          </cell>
          <cell r="DS372" t="str">
            <v/>
          </cell>
          <cell r="DT372" t="str">
            <v/>
          </cell>
          <cell r="DU372" t="str">
            <v/>
          </cell>
          <cell r="DV372" t="str">
            <v/>
          </cell>
        </row>
        <row r="373">
          <cell r="A373">
            <v>364</v>
          </cell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 t="str">
            <v/>
          </cell>
          <cell r="L373" t="str">
            <v/>
          </cell>
          <cell r="N373" t="str">
            <v/>
          </cell>
          <cell r="O373" t="str">
            <v/>
          </cell>
          <cell r="P373" t="str">
            <v/>
          </cell>
          <cell r="Q373" t="str">
            <v/>
          </cell>
          <cell r="R373" t="str">
            <v/>
          </cell>
          <cell r="T373" t="str">
            <v/>
          </cell>
          <cell r="U373" t="str">
            <v/>
          </cell>
          <cell r="V373" t="str">
            <v/>
          </cell>
          <cell r="W373" t="str">
            <v/>
          </cell>
          <cell r="X373" t="str">
            <v/>
          </cell>
          <cell r="Z373" t="str">
            <v/>
          </cell>
          <cell r="AA373" t="str">
            <v/>
          </cell>
          <cell r="AB373" t="str">
            <v/>
          </cell>
          <cell r="AC373" t="str">
            <v/>
          </cell>
          <cell r="AD373" t="str">
            <v/>
          </cell>
          <cell r="AF373" t="str">
            <v/>
          </cell>
          <cell r="AG373" t="str">
            <v/>
          </cell>
          <cell r="AH373" t="str">
            <v/>
          </cell>
          <cell r="AI373" t="str">
            <v/>
          </cell>
          <cell r="AJ373" t="str">
            <v/>
          </cell>
          <cell r="AL373" t="str">
            <v/>
          </cell>
          <cell r="AM373" t="str">
            <v/>
          </cell>
          <cell r="AN373" t="str">
            <v/>
          </cell>
          <cell r="AO373" t="str">
            <v/>
          </cell>
          <cell r="AP373" t="str">
            <v/>
          </cell>
          <cell r="AR373" t="str">
            <v/>
          </cell>
          <cell r="AS373" t="str">
            <v/>
          </cell>
          <cell r="AT373" t="str">
            <v/>
          </cell>
          <cell r="AU373" t="str">
            <v/>
          </cell>
          <cell r="AV373" t="str">
            <v/>
          </cell>
          <cell r="AX373" t="str">
            <v/>
          </cell>
          <cell r="AY373" t="str">
            <v/>
          </cell>
          <cell r="AZ373" t="str">
            <v/>
          </cell>
          <cell r="BA373" t="str">
            <v/>
          </cell>
          <cell r="BB373" t="str">
            <v/>
          </cell>
          <cell r="BD373" t="str">
            <v/>
          </cell>
          <cell r="BE373" t="str">
            <v/>
          </cell>
          <cell r="BF373" t="str">
            <v/>
          </cell>
          <cell r="BG373" t="str">
            <v/>
          </cell>
          <cell r="BH373" t="str">
            <v/>
          </cell>
          <cell r="BJ373" t="str">
            <v/>
          </cell>
          <cell r="BK373" t="str">
            <v/>
          </cell>
          <cell r="BL373" t="str">
            <v/>
          </cell>
          <cell r="BM373" t="str">
            <v/>
          </cell>
          <cell r="BN373" t="str">
            <v/>
          </cell>
          <cell r="BP373" t="str">
            <v/>
          </cell>
          <cell r="BQ373" t="str">
            <v/>
          </cell>
          <cell r="BR373" t="str">
            <v/>
          </cell>
          <cell r="BS373" t="str">
            <v/>
          </cell>
          <cell r="BT373" t="str">
            <v/>
          </cell>
          <cell r="BV373" t="str">
            <v/>
          </cell>
          <cell r="BW373" t="str">
            <v/>
          </cell>
          <cell r="BX373" t="str">
            <v/>
          </cell>
          <cell r="BY373" t="str">
            <v/>
          </cell>
          <cell r="BZ373" t="str">
            <v/>
          </cell>
          <cell r="CB373" t="str">
            <v/>
          </cell>
          <cell r="CC373" t="str">
            <v/>
          </cell>
          <cell r="CD373" t="str">
            <v/>
          </cell>
          <cell r="CE373" t="str">
            <v/>
          </cell>
          <cell r="CF373" t="str">
            <v/>
          </cell>
          <cell r="CH373" t="str">
            <v/>
          </cell>
          <cell r="CI373" t="str">
            <v/>
          </cell>
          <cell r="CJ373" t="str">
            <v/>
          </cell>
          <cell r="CK373" t="str">
            <v/>
          </cell>
          <cell r="CL373" t="str">
            <v/>
          </cell>
          <cell r="CN373" t="str">
            <v/>
          </cell>
          <cell r="CO373" t="str">
            <v/>
          </cell>
          <cell r="CP373" t="str">
            <v/>
          </cell>
          <cell r="CQ373" t="str">
            <v/>
          </cell>
          <cell r="CR373" t="str">
            <v/>
          </cell>
          <cell r="CT373" t="str">
            <v/>
          </cell>
          <cell r="CU373" t="str">
            <v/>
          </cell>
          <cell r="CV373" t="str">
            <v/>
          </cell>
          <cell r="CW373" t="str">
            <v/>
          </cell>
          <cell r="CX373" t="str">
            <v/>
          </cell>
          <cell r="CZ373" t="str">
            <v/>
          </cell>
          <cell r="DA373" t="str">
            <v/>
          </cell>
          <cell r="DB373" t="str">
            <v/>
          </cell>
          <cell r="DC373" t="str">
            <v/>
          </cell>
          <cell r="DD373" t="str">
            <v/>
          </cell>
          <cell r="DF373" t="str">
            <v/>
          </cell>
          <cell r="DG373" t="str">
            <v/>
          </cell>
          <cell r="DH373" t="str">
            <v/>
          </cell>
          <cell r="DI373" t="str">
            <v/>
          </cell>
          <cell r="DJ373" t="str">
            <v/>
          </cell>
          <cell r="DL373" t="str">
            <v/>
          </cell>
          <cell r="DM373" t="str">
            <v/>
          </cell>
          <cell r="DN373" t="str">
            <v/>
          </cell>
          <cell r="DO373" t="str">
            <v/>
          </cell>
          <cell r="DP373" t="str">
            <v/>
          </cell>
          <cell r="DR373" t="str">
            <v/>
          </cell>
          <cell r="DS373" t="str">
            <v/>
          </cell>
          <cell r="DT373" t="str">
            <v/>
          </cell>
          <cell r="DU373" t="str">
            <v/>
          </cell>
          <cell r="DV373" t="str">
            <v/>
          </cell>
        </row>
        <row r="374">
          <cell r="A374">
            <v>365</v>
          </cell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 t="str">
            <v/>
          </cell>
          <cell r="L374" t="str">
            <v/>
          </cell>
          <cell r="N374" t="str">
            <v/>
          </cell>
          <cell r="O374" t="str">
            <v/>
          </cell>
          <cell r="P374" t="str">
            <v/>
          </cell>
          <cell r="Q374" t="str">
            <v/>
          </cell>
          <cell r="R374" t="str">
            <v/>
          </cell>
          <cell r="T374" t="str">
            <v/>
          </cell>
          <cell r="U374" t="str">
            <v/>
          </cell>
          <cell r="V374" t="str">
            <v/>
          </cell>
          <cell r="W374" t="str">
            <v/>
          </cell>
          <cell r="X374" t="str">
            <v/>
          </cell>
          <cell r="Z374" t="str">
            <v/>
          </cell>
          <cell r="AA374" t="str">
            <v/>
          </cell>
          <cell r="AB374" t="str">
            <v/>
          </cell>
          <cell r="AC374" t="str">
            <v/>
          </cell>
          <cell r="AD374" t="str">
            <v/>
          </cell>
          <cell r="AF374" t="str">
            <v/>
          </cell>
          <cell r="AG374" t="str">
            <v/>
          </cell>
          <cell r="AH374" t="str">
            <v/>
          </cell>
          <cell r="AI374" t="str">
            <v/>
          </cell>
          <cell r="AJ374" t="str">
            <v/>
          </cell>
          <cell r="AL374" t="str">
            <v/>
          </cell>
          <cell r="AM374" t="str">
            <v/>
          </cell>
          <cell r="AN374" t="str">
            <v/>
          </cell>
          <cell r="AO374" t="str">
            <v/>
          </cell>
          <cell r="AP374" t="str">
            <v/>
          </cell>
          <cell r="AR374" t="str">
            <v/>
          </cell>
          <cell r="AS374" t="str">
            <v/>
          </cell>
          <cell r="AT374" t="str">
            <v/>
          </cell>
          <cell r="AU374" t="str">
            <v/>
          </cell>
          <cell r="AV374" t="str">
            <v/>
          </cell>
          <cell r="AX374" t="str">
            <v/>
          </cell>
          <cell r="AY374" t="str">
            <v/>
          </cell>
          <cell r="AZ374" t="str">
            <v/>
          </cell>
          <cell r="BA374" t="str">
            <v/>
          </cell>
          <cell r="BB374" t="str">
            <v/>
          </cell>
          <cell r="BD374" t="str">
            <v/>
          </cell>
          <cell r="BE374" t="str">
            <v/>
          </cell>
          <cell r="BF374" t="str">
            <v/>
          </cell>
          <cell r="BG374" t="str">
            <v/>
          </cell>
          <cell r="BH374" t="str">
            <v/>
          </cell>
          <cell r="BJ374" t="str">
            <v/>
          </cell>
          <cell r="BK374" t="str">
            <v/>
          </cell>
          <cell r="BL374" t="str">
            <v/>
          </cell>
          <cell r="BM374" t="str">
            <v/>
          </cell>
          <cell r="BN374" t="str">
            <v/>
          </cell>
          <cell r="BP374" t="str">
            <v/>
          </cell>
          <cell r="BQ374" t="str">
            <v/>
          </cell>
          <cell r="BR374" t="str">
            <v/>
          </cell>
          <cell r="BS374" t="str">
            <v/>
          </cell>
          <cell r="BT374" t="str">
            <v/>
          </cell>
          <cell r="BV374" t="str">
            <v/>
          </cell>
          <cell r="BW374" t="str">
            <v/>
          </cell>
          <cell r="BX374" t="str">
            <v/>
          </cell>
          <cell r="BY374" t="str">
            <v/>
          </cell>
          <cell r="BZ374" t="str">
            <v/>
          </cell>
          <cell r="CB374" t="str">
            <v/>
          </cell>
          <cell r="CC374" t="str">
            <v/>
          </cell>
          <cell r="CD374" t="str">
            <v/>
          </cell>
          <cell r="CE374" t="str">
            <v/>
          </cell>
          <cell r="CF374" t="str">
            <v/>
          </cell>
          <cell r="CH374" t="str">
            <v/>
          </cell>
          <cell r="CI374" t="str">
            <v/>
          </cell>
          <cell r="CJ374" t="str">
            <v/>
          </cell>
          <cell r="CK374" t="str">
            <v/>
          </cell>
          <cell r="CL374" t="str">
            <v/>
          </cell>
          <cell r="CN374" t="str">
            <v/>
          </cell>
          <cell r="CO374" t="str">
            <v/>
          </cell>
          <cell r="CP374" t="str">
            <v/>
          </cell>
          <cell r="CQ374" t="str">
            <v/>
          </cell>
          <cell r="CR374" t="str">
            <v/>
          </cell>
          <cell r="CT374" t="str">
            <v/>
          </cell>
          <cell r="CU374" t="str">
            <v/>
          </cell>
          <cell r="CV374" t="str">
            <v/>
          </cell>
          <cell r="CW374" t="str">
            <v/>
          </cell>
          <cell r="CX374" t="str">
            <v/>
          </cell>
          <cell r="CZ374" t="str">
            <v/>
          </cell>
          <cell r="DA374" t="str">
            <v/>
          </cell>
          <cell r="DB374" t="str">
            <v/>
          </cell>
          <cell r="DC374" t="str">
            <v/>
          </cell>
          <cell r="DD374" t="str">
            <v/>
          </cell>
          <cell r="DF374" t="str">
            <v/>
          </cell>
          <cell r="DG374" t="str">
            <v/>
          </cell>
          <cell r="DH374" t="str">
            <v/>
          </cell>
          <cell r="DI374" t="str">
            <v/>
          </cell>
          <cell r="DJ374" t="str">
            <v/>
          </cell>
          <cell r="DL374" t="str">
            <v/>
          </cell>
          <cell r="DM374" t="str">
            <v/>
          </cell>
          <cell r="DN374" t="str">
            <v/>
          </cell>
          <cell r="DO374" t="str">
            <v/>
          </cell>
          <cell r="DP374" t="str">
            <v/>
          </cell>
          <cell r="DR374" t="str">
            <v/>
          </cell>
          <cell r="DS374" t="str">
            <v/>
          </cell>
          <cell r="DT374" t="str">
            <v/>
          </cell>
          <cell r="DU374" t="str">
            <v/>
          </cell>
          <cell r="DV374" t="str">
            <v/>
          </cell>
        </row>
        <row r="375">
          <cell r="A375">
            <v>366</v>
          </cell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  <cell r="L375" t="str">
            <v/>
          </cell>
          <cell r="N375" t="str">
            <v/>
          </cell>
          <cell r="O375" t="str">
            <v/>
          </cell>
          <cell r="P375" t="str">
            <v/>
          </cell>
          <cell r="Q375" t="str">
            <v/>
          </cell>
          <cell r="R375" t="str">
            <v/>
          </cell>
          <cell r="T375" t="str">
            <v/>
          </cell>
          <cell r="U375" t="str">
            <v/>
          </cell>
          <cell r="V375" t="str">
            <v/>
          </cell>
          <cell r="W375" t="str">
            <v/>
          </cell>
          <cell r="X375" t="str">
            <v/>
          </cell>
          <cell r="Z375" t="str">
            <v/>
          </cell>
          <cell r="AA375" t="str">
            <v/>
          </cell>
          <cell r="AB375" t="str">
            <v/>
          </cell>
          <cell r="AC375" t="str">
            <v/>
          </cell>
          <cell r="AD375" t="str">
            <v/>
          </cell>
          <cell r="AF375" t="str">
            <v/>
          </cell>
          <cell r="AG375" t="str">
            <v/>
          </cell>
          <cell r="AH375" t="str">
            <v/>
          </cell>
          <cell r="AI375" t="str">
            <v/>
          </cell>
          <cell r="AJ375" t="str">
            <v/>
          </cell>
          <cell r="AL375" t="str">
            <v/>
          </cell>
          <cell r="AM375" t="str">
            <v/>
          </cell>
          <cell r="AN375" t="str">
            <v/>
          </cell>
          <cell r="AO375" t="str">
            <v/>
          </cell>
          <cell r="AP375" t="str">
            <v/>
          </cell>
          <cell r="AR375" t="str">
            <v/>
          </cell>
          <cell r="AS375" t="str">
            <v/>
          </cell>
          <cell r="AT375" t="str">
            <v/>
          </cell>
          <cell r="AU375" t="str">
            <v/>
          </cell>
          <cell r="AV375" t="str">
            <v/>
          </cell>
          <cell r="AX375" t="str">
            <v/>
          </cell>
          <cell r="AY375" t="str">
            <v/>
          </cell>
          <cell r="AZ375" t="str">
            <v/>
          </cell>
          <cell r="BA375" t="str">
            <v/>
          </cell>
          <cell r="BB375" t="str">
            <v/>
          </cell>
          <cell r="BD375" t="str">
            <v/>
          </cell>
          <cell r="BE375" t="str">
            <v/>
          </cell>
          <cell r="BF375" t="str">
            <v/>
          </cell>
          <cell r="BG375" t="str">
            <v/>
          </cell>
          <cell r="BH375" t="str">
            <v/>
          </cell>
          <cell r="BJ375" t="str">
            <v/>
          </cell>
          <cell r="BK375" t="str">
            <v/>
          </cell>
          <cell r="BL375" t="str">
            <v/>
          </cell>
          <cell r="BM375" t="str">
            <v/>
          </cell>
          <cell r="BN375" t="str">
            <v/>
          </cell>
          <cell r="BP375" t="str">
            <v/>
          </cell>
          <cell r="BQ375" t="str">
            <v/>
          </cell>
          <cell r="BR375" t="str">
            <v/>
          </cell>
          <cell r="BS375" t="str">
            <v/>
          </cell>
          <cell r="BT375" t="str">
            <v/>
          </cell>
          <cell r="BV375" t="str">
            <v/>
          </cell>
          <cell r="BW375" t="str">
            <v/>
          </cell>
          <cell r="BX375" t="str">
            <v/>
          </cell>
          <cell r="BY375" t="str">
            <v/>
          </cell>
          <cell r="BZ375" t="str">
            <v/>
          </cell>
          <cell r="CB375" t="str">
            <v/>
          </cell>
          <cell r="CC375" t="str">
            <v/>
          </cell>
          <cell r="CD375" t="str">
            <v/>
          </cell>
          <cell r="CE375" t="str">
            <v/>
          </cell>
          <cell r="CF375" t="str">
            <v/>
          </cell>
          <cell r="CH375" t="str">
            <v/>
          </cell>
          <cell r="CI375" t="str">
            <v/>
          </cell>
          <cell r="CJ375" t="str">
            <v/>
          </cell>
          <cell r="CK375" t="str">
            <v/>
          </cell>
          <cell r="CL375" t="str">
            <v/>
          </cell>
          <cell r="CN375" t="str">
            <v/>
          </cell>
          <cell r="CO375" t="str">
            <v/>
          </cell>
          <cell r="CP375" t="str">
            <v/>
          </cell>
          <cell r="CQ375" t="str">
            <v/>
          </cell>
          <cell r="CR375" t="str">
            <v/>
          </cell>
          <cell r="CT375" t="str">
            <v/>
          </cell>
          <cell r="CU375" t="str">
            <v/>
          </cell>
          <cell r="CV375" t="str">
            <v/>
          </cell>
          <cell r="CW375" t="str">
            <v/>
          </cell>
          <cell r="CX375" t="str">
            <v/>
          </cell>
          <cell r="CZ375" t="str">
            <v/>
          </cell>
          <cell r="DA375" t="str">
            <v/>
          </cell>
          <cell r="DB375" t="str">
            <v/>
          </cell>
          <cell r="DC375" t="str">
            <v/>
          </cell>
          <cell r="DD375" t="str">
            <v/>
          </cell>
          <cell r="DF375" t="str">
            <v/>
          </cell>
          <cell r="DG375" t="str">
            <v/>
          </cell>
          <cell r="DH375" t="str">
            <v/>
          </cell>
          <cell r="DI375" t="str">
            <v/>
          </cell>
          <cell r="DJ375" t="str">
            <v/>
          </cell>
          <cell r="DL375" t="str">
            <v/>
          </cell>
          <cell r="DM375" t="str">
            <v/>
          </cell>
          <cell r="DN375" t="str">
            <v/>
          </cell>
          <cell r="DO375" t="str">
            <v/>
          </cell>
          <cell r="DP375" t="str">
            <v/>
          </cell>
          <cell r="DR375" t="str">
            <v/>
          </cell>
          <cell r="DS375" t="str">
            <v/>
          </cell>
          <cell r="DT375" t="str">
            <v/>
          </cell>
          <cell r="DU375" t="str">
            <v/>
          </cell>
          <cell r="DV375" t="str">
            <v/>
          </cell>
        </row>
        <row r="376">
          <cell r="A376">
            <v>367</v>
          </cell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 t="str">
            <v/>
          </cell>
          <cell r="L376" t="str">
            <v/>
          </cell>
          <cell r="N376" t="str">
            <v/>
          </cell>
          <cell r="O376" t="str">
            <v/>
          </cell>
          <cell r="P376" t="str">
            <v/>
          </cell>
          <cell r="Q376" t="str">
            <v/>
          </cell>
          <cell r="R376" t="str">
            <v/>
          </cell>
          <cell r="T376" t="str">
            <v/>
          </cell>
          <cell r="U376" t="str">
            <v/>
          </cell>
          <cell r="V376" t="str">
            <v/>
          </cell>
          <cell r="W376" t="str">
            <v/>
          </cell>
          <cell r="X376" t="str">
            <v/>
          </cell>
          <cell r="Z376" t="str">
            <v/>
          </cell>
          <cell r="AA376" t="str">
            <v/>
          </cell>
          <cell r="AB376" t="str">
            <v/>
          </cell>
          <cell r="AC376" t="str">
            <v/>
          </cell>
          <cell r="AD376" t="str">
            <v/>
          </cell>
          <cell r="AF376" t="str">
            <v/>
          </cell>
          <cell r="AG376" t="str">
            <v/>
          </cell>
          <cell r="AH376" t="str">
            <v/>
          </cell>
          <cell r="AI376" t="str">
            <v/>
          </cell>
          <cell r="AJ376" t="str">
            <v/>
          </cell>
          <cell r="AL376" t="str">
            <v/>
          </cell>
          <cell r="AM376" t="str">
            <v/>
          </cell>
          <cell r="AN376" t="str">
            <v/>
          </cell>
          <cell r="AO376" t="str">
            <v/>
          </cell>
          <cell r="AP376" t="str">
            <v/>
          </cell>
          <cell r="AR376" t="str">
            <v/>
          </cell>
          <cell r="AS376" t="str">
            <v/>
          </cell>
          <cell r="AT376" t="str">
            <v/>
          </cell>
          <cell r="AU376" t="str">
            <v/>
          </cell>
          <cell r="AV376" t="str">
            <v/>
          </cell>
          <cell r="AX376" t="str">
            <v/>
          </cell>
          <cell r="AY376" t="str">
            <v/>
          </cell>
          <cell r="AZ376" t="str">
            <v/>
          </cell>
          <cell r="BA376" t="str">
            <v/>
          </cell>
          <cell r="BB376" t="str">
            <v/>
          </cell>
          <cell r="BD376" t="str">
            <v/>
          </cell>
          <cell r="BE376" t="str">
            <v/>
          </cell>
          <cell r="BF376" t="str">
            <v/>
          </cell>
          <cell r="BG376" t="str">
            <v/>
          </cell>
          <cell r="BH376" t="str">
            <v/>
          </cell>
          <cell r="BJ376" t="str">
            <v/>
          </cell>
          <cell r="BK376" t="str">
            <v/>
          </cell>
          <cell r="BL376" t="str">
            <v/>
          </cell>
          <cell r="BM376" t="str">
            <v/>
          </cell>
          <cell r="BN376" t="str">
            <v/>
          </cell>
          <cell r="BP376" t="str">
            <v/>
          </cell>
          <cell r="BQ376" t="str">
            <v/>
          </cell>
          <cell r="BR376" t="str">
            <v/>
          </cell>
          <cell r="BS376" t="str">
            <v/>
          </cell>
          <cell r="BT376" t="str">
            <v/>
          </cell>
          <cell r="BV376" t="str">
            <v/>
          </cell>
          <cell r="BW376" t="str">
            <v/>
          </cell>
          <cell r="BX376" t="str">
            <v/>
          </cell>
          <cell r="BY376" t="str">
            <v/>
          </cell>
          <cell r="BZ376" t="str">
            <v/>
          </cell>
          <cell r="CB376" t="str">
            <v/>
          </cell>
          <cell r="CC376" t="str">
            <v/>
          </cell>
          <cell r="CD376" t="str">
            <v/>
          </cell>
          <cell r="CE376" t="str">
            <v/>
          </cell>
          <cell r="CF376" t="str">
            <v/>
          </cell>
          <cell r="CH376" t="str">
            <v/>
          </cell>
          <cell r="CI376" t="str">
            <v/>
          </cell>
          <cell r="CJ376" t="str">
            <v/>
          </cell>
          <cell r="CK376" t="str">
            <v/>
          </cell>
          <cell r="CL376" t="str">
            <v/>
          </cell>
          <cell r="CN376" t="str">
            <v/>
          </cell>
          <cell r="CO376" t="str">
            <v/>
          </cell>
          <cell r="CP376" t="str">
            <v/>
          </cell>
          <cell r="CQ376" t="str">
            <v/>
          </cell>
          <cell r="CR376" t="str">
            <v/>
          </cell>
          <cell r="CT376" t="str">
            <v/>
          </cell>
          <cell r="CU376" t="str">
            <v/>
          </cell>
          <cell r="CV376" t="str">
            <v/>
          </cell>
          <cell r="CW376" t="str">
            <v/>
          </cell>
          <cell r="CX376" t="str">
            <v/>
          </cell>
          <cell r="CZ376" t="str">
            <v/>
          </cell>
          <cell r="DA376" t="str">
            <v/>
          </cell>
          <cell r="DB376" t="str">
            <v/>
          </cell>
          <cell r="DC376" t="str">
            <v/>
          </cell>
          <cell r="DD376" t="str">
            <v/>
          </cell>
          <cell r="DF376" t="str">
            <v/>
          </cell>
          <cell r="DG376" t="str">
            <v/>
          </cell>
          <cell r="DH376" t="str">
            <v/>
          </cell>
          <cell r="DI376" t="str">
            <v/>
          </cell>
          <cell r="DJ376" t="str">
            <v/>
          </cell>
          <cell r="DL376" t="str">
            <v/>
          </cell>
          <cell r="DM376" t="str">
            <v/>
          </cell>
          <cell r="DN376" t="str">
            <v/>
          </cell>
          <cell r="DO376" t="str">
            <v/>
          </cell>
          <cell r="DP376" t="str">
            <v/>
          </cell>
          <cell r="DR376" t="str">
            <v/>
          </cell>
          <cell r="DS376" t="str">
            <v/>
          </cell>
          <cell r="DT376" t="str">
            <v/>
          </cell>
          <cell r="DU376" t="str">
            <v/>
          </cell>
          <cell r="DV376" t="str">
            <v/>
          </cell>
        </row>
        <row r="377">
          <cell r="A377">
            <v>368</v>
          </cell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 t="str">
            <v/>
          </cell>
          <cell r="L377" t="str">
            <v/>
          </cell>
          <cell r="N377" t="str">
            <v/>
          </cell>
          <cell r="O377" t="str">
            <v/>
          </cell>
          <cell r="P377" t="str">
            <v/>
          </cell>
          <cell r="Q377" t="str">
            <v/>
          </cell>
          <cell r="R377" t="str">
            <v/>
          </cell>
          <cell r="T377" t="str">
            <v/>
          </cell>
          <cell r="U377" t="str">
            <v/>
          </cell>
          <cell r="V377" t="str">
            <v/>
          </cell>
          <cell r="W377" t="str">
            <v/>
          </cell>
          <cell r="X377" t="str">
            <v/>
          </cell>
          <cell r="Z377" t="str">
            <v/>
          </cell>
          <cell r="AA377" t="str">
            <v/>
          </cell>
          <cell r="AB377" t="str">
            <v/>
          </cell>
          <cell r="AC377" t="str">
            <v/>
          </cell>
          <cell r="AD377" t="str">
            <v/>
          </cell>
          <cell r="AF377" t="str">
            <v/>
          </cell>
          <cell r="AG377" t="str">
            <v/>
          </cell>
          <cell r="AH377" t="str">
            <v/>
          </cell>
          <cell r="AI377" t="str">
            <v/>
          </cell>
          <cell r="AJ377" t="str">
            <v/>
          </cell>
          <cell r="AL377" t="str">
            <v/>
          </cell>
          <cell r="AM377" t="str">
            <v/>
          </cell>
          <cell r="AN377" t="str">
            <v/>
          </cell>
          <cell r="AO377" t="str">
            <v/>
          </cell>
          <cell r="AP377" t="str">
            <v/>
          </cell>
          <cell r="AR377" t="str">
            <v/>
          </cell>
          <cell r="AS377" t="str">
            <v/>
          </cell>
          <cell r="AT377" t="str">
            <v/>
          </cell>
          <cell r="AU377" t="str">
            <v/>
          </cell>
          <cell r="AV377" t="str">
            <v/>
          </cell>
          <cell r="AX377" t="str">
            <v/>
          </cell>
          <cell r="AY377" t="str">
            <v/>
          </cell>
          <cell r="AZ377" t="str">
            <v/>
          </cell>
          <cell r="BA377" t="str">
            <v/>
          </cell>
          <cell r="BB377" t="str">
            <v/>
          </cell>
          <cell r="BD377" t="str">
            <v/>
          </cell>
          <cell r="BE377" t="str">
            <v/>
          </cell>
          <cell r="BF377" t="str">
            <v/>
          </cell>
          <cell r="BG377" t="str">
            <v/>
          </cell>
          <cell r="BH377" t="str">
            <v/>
          </cell>
          <cell r="BJ377" t="str">
            <v/>
          </cell>
          <cell r="BK377" t="str">
            <v/>
          </cell>
          <cell r="BL377" t="str">
            <v/>
          </cell>
          <cell r="BM377" t="str">
            <v/>
          </cell>
          <cell r="BN377" t="str">
            <v/>
          </cell>
          <cell r="BP377" t="str">
            <v/>
          </cell>
          <cell r="BQ377" t="str">
            <v/>
          </cell>
          <cell r="BR377" t="str">
            <v/>
          </cell>
          <cell r="BS377" t="str">
            <v/>
          </cell>
          <cell r="BT377" t="str">
            <v/>
          </cell>
          <cell r="BV377" t="str">
            <v/>
          </cell>
          <cell r="BW377" t="str">
            <v/>
          </cell>
          <cell r="BX377" t="str">
            <v/>
          </cell>
          <cell r="BY377" t="str">
            <v/>
          </cell>
          <cell r="BZ377" t="str">
            <v/>
          </cell>
          <cell r="CB377" t="str">
            <v/>
          </cell>
          <cell r="CC377" t="str">
            <v/>
          </cell>
          <cell r="CD377" t="str">
            <v/>
          </cell>
          <cell r="CE377" t="str">
            <v/>
          </cell>
          <cell r="CF377" t="str">
            <v/>
          </cell>
          <cell r="CH377" t="str">
            <v/>
          </cell>
          <cell r="CI377" t="str">
            <v/>
          </cell>
          <cell r="CJ377" t="str">
            <v/>
          </cell>
          <cell r="CK377" t="str">
            <v/>
          </cell>
          <cell r="CL377" t="str">
            <v/>
          </cell>
          <cell r="CN377" t="str">
            <v/>
          </cell>
          <cell r="CO377" t="str">
            <v/>
          </cell>
          <cell r="CP377" t="str">
            <v/>
          </cell>
          <cell r="CQ377" t="str">
            <v/>
          </cell>
          <cell r="CR377" t="str">
            <v/>
          </cell>
          <cell r="CT377" t="str">
            <v/>
          </cell>
          <cell r="CU377" t="str">
            <v/>
          </cell>
          <cell r="CV377" t="str">
            <v/>
          </cell>
          <cell r="CW377" t="str">
            <v/>
          </cell>
          <cell r="CX377" t="str">
            <v/>
          </cell>
          <cell r="CZ377" t="str">
            <v/>
          </cell>
          <cell r="DA377" t="str">
            <v/>
          </cell>
          <cell r="DB377" t="str">
            <v/>
          </cell>
          <cell r="DC377" t="str">
            <v/>
          </cell>
          <cell r="DD377" t="str">
            <v/>
          </cell>
          <cell r="DF377" t="str">
            <v/>
          </cell>
          <cell r="DG377" t="str">
            <v/>
          </cell>
          <cell r="DH377" t="str">
            <v/>
          </cell>
          <cell r="DI377" t="str">
            <v/>
          </cell>
          <cell r="DJ377" t="str">
            <v/>
          </cell>
          <cell r="DL377" t="str">
            <v/>
          </cell>
          <cell r="DM377" t="str">
            <v/>
          </cell>
          <cell r="DN377" t="str">
            <v/>
          </cell>
          <cell r="DO377" t="str">
            <v/>
          </cell>
          <cell r="DP377" t="str">
            <v/>
          </cell>
          <cell r="DR377" t="str">
            <v/>
          </cell>
          <cell r="DS377" t="str">
            <v/>
          </cell>
          <cell r="DT377" t="str">
            <v/>
          </cell>
          <cell r="DU377" t="str">
            <v/>
          </cell>
          <cell r="DV377" t="str">
            <v/>
          </cell>
        </row>
        <row r="378">
          <cell r="A378">
            <v>369</v>
          </cell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 t="str">
            <v/>
          </cell>
          <cell r="L378" t="str">
            <v/>
          </cell>
          <cell r="N378" t="str">
            <v/>
          </cell>
          <cell r="O378" t="str">
            <v/>
          </cell>
          <cell r="P378" t="str">
            <v/>
          </cell>
          <cell r="Q378" t="str">
            <v/>
          </cell>
          <cell r="R378" t="str">
            <v/>
          </cell>
          <cell r="T378" t="str">
            <v/>
          </cell>
          <cell r="U378" t="str">
            <v/>
          </cell>
          <cell r="V378" t="str">
            <v/>
          </cell>
          <cell r="W378" t="str">
            <v/>
          </cell>
          <cell r="X378" t="str">
            <v/>
          </cell>
          <cell r="Z378" t="str">
            <v/>
          </cell>
          <cell r="AA378" t="str">
            <v/>
          </cell>
          <cell r="AB378" t="str">
            <v/>
          </cell>
          <cell r="AC378" t="str">
            <v/>
          </cell>
          <cell r="AD378" t="str">
            <v/>
          </cell>
          <cell r="AF378" t="str">
            <v/>
          </cell>
          <cell r="AG378" t="str">
            <v/>
          </cell>
          <cell r="AH378" t="str">
            <v/>
          </cell>
          <cell r="AI378" t="str">
            <v/>
          </cell>
          <cell r="AJ378" t="str">
            <v/>
          </cell>
          <cell r="AL378" t="str">
            <v/>
          </cell>
          <cell r="AM378" t="str">
            <v/>
          </cell>
          <cell r="AN378" t="str">
            <v/>
          </cell>
          <cell r="AO378" t="str">
            <v/>
          </cell>
          <cell r="AP378" t="str">
            <v/>
          </cell>
          <cell r="AR378" t="str">
            <v/>
          </cell>
          <cell r="AS378" t="str">
            <v/>
          </cell>
          <cell r="AT378" t="str">
            <v/>
          </cell>
          <cell r="AU378" t="str">
            <v/>
          </cell>
          <cell r="AV378" t="str">
            <v/>
          </cell>
          <cell r="AX378" t="str">
            <v/>
          </cell>
          <cell r="AY378" t="str">
            <v/>
          </cell>
          <cell r="AZ378" t="str">
            <v/>
          </cell>
          <cell r="BA378" t="str">
            <v/>
          </cell>
          <cell r="BB378" t="str">
            <v/>
          </cell>
          <cell r="BD378" t="str">
            <v/>
          </cell>
          <cell r="BE378" t="str">
            <v/>
          </cell>
          <cell r="BF378" t="str">
            <v/>
          </cell>
          <cell r="BG378" t="str">
            <v/>
          </cell>
          <cell r="BH378" t="str">
            <v/>
          </cell>
          <cell r="BJ378" t="str">
            <v/>
          </cell>
          <cell r="BK378" t="str">
            <v/>
          </cell>
          <cell r="BL378" t="str">
            <v/>
          </cell>
          <cell r="BM378" t="str">
            <v/>
          </cell>
          <cell r="BN378" t="str">
            <v/>
          </cell>
          <cell r="BP378" t="str">
            <v/>
          </cell>
          <cell r="BQ378" t="str">
            <v/>
          </cell>
          <cell r="BR378" t="str">
            <v/>
          </cell>
          <cell r="BS378" t="str">
            <v/>
          </cell>
          <cell r="BT378" t="str">
            <v/>
          </cell>
          <cell r="BV378" t="str">
            <v/>
          </cell>
          <cell r="BW378" t="str">
            <v/>
          </cell>
          <cell r="BX378" t="str">
            <v/>
          </cell>
          <cell r="BY378" t="str">
            <v/>
          </cell>
          <cell r="BZ378" t="str">
            <v/>
          </cell>
          <cell r="CB378" t="str">
            <v/>
          </cell>
          <cell r="CC378" t="str">
            <v/>
          </cell>
          <cell r="CD378" t="str">
            <v/>
          </cell>
          <cell r="CE378" t="str">
            <v/>
          </cell>
          <cell r="CF378" t="str">
            <v/>
          </cell>
          <cell r="CH378" t="str">
            <v/>
          </cell>
          <cell r="CI378" t="str">
            <v/>
          </cell>
          <cell r="CJ378" t="str">
            <v/>
          </cell>
          <cell r="CK378" t="str">
            <v/>
          </cell>
          <cell r="CL378" t="str">
            <v/>
          </cell>
          <cell r="CN378" t="str">
            <v/>
          </cell>
          <cell r="CO378" t="str">
            <v/>
          </cell>
          <cell r="CP378" t="str">
            <v/>
          </cell>
          <cell r="CQ378" t="str">
            <v/>
          </cell>
          <cell r="CR378" t="str">
            <v/>
          </cell>
          <cell r="CT378" t="str">
            <v/>
          </cell>
          <cell r="CU378" t="str">
            <v/>
          </cell>
          <cell r="CV378" t="str">
            <v/>
          </cell>
          <cell r="CW378" t="str">
            <v/>
          </cell>
          <cell r="CX378" t="str">
            <v/>
          </cell>
          <cell r="CZ378" t="str">
            <v/>
          </cell>
          <cell r="DA378" t="str">
            <v/>
          </cell>
          <cell r="DB378" t="str">
            <v/>
          </cell>
          <cell r="DC378" t="str">
            <v/>
          </cell>
          <cell r="DD378" t="str">
            <v/>
          </cell>
          <cell r="DF378" t="str">
            <v/>
          </cell>
          <cell r="DG378" t="str">
            <v/>
          </cell>
          <cell r="DH378" t="str">
            <v/>
          </cell>
          <cell r="DI378" t="str">
            <v/>
          </cell>
          <cell r="DJ378" t="str">
            <v/>
          </cell>
          <cell r="DL378" t="str">
            <v/>
          </cell>
          <cell r="DM378" t="str">
            <v/>
          </cell>
          <cell r="DN378" t="str">
            <v/>
          </cell>
          <cell r="DO378" t="str">
            <v/>
          </cell>
          <cell r="DP378" t="str">
            <v/>
          </cell>
          <cell r="DR378" t="str">
            <v/>
          </cell>
          <cell r="DS378" t="str">
            <v/>
          </cell>
          <cell r="DT378" t="str">
            <v/>
          </cell>
          <cell r="DU378" t="str">
            <v/>
          </cell>
          <cell r="DV378" t="str">
            <v/>
          </cell>
        </row>
        <row r="379">
          <cell r="A379">
            <v>370</v>
          </cell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 t="str">
            <v/>
          </cell>
          <cell r="L379" t="str">
            <v/>
          </cell>
          <cell r="N379" t="str">
            <v/>
          </cell>
          <cell r="O379" t="str">
            <v/>
          </cell>
          <cell r="P379" t="str">
            <v/>
          </cell>
          <cell r="Q379" t="str">
            <v/>
          </cell>
          <cell r="R379" t="str">
            <v/>
          </cell>
          <cell r="T379" t="str">
            <v/>
          </cell>
          <cell r="U379" t="str">
            <v/>
          </cell>
          <cell r="V379" t="str">
            <v/>
          </cell>
          <cell r="W379" t="str">
            <v/>
          </cell>
          <cell r="X379" t="str">
            <v/>
          </cell>
          <cell r="Z379" t="str">
            <v/>
          </cell>
          <cell r="AA379" t="str">
            <v/>
          </cell>
          <cell r="AB379" t="str">
            <v/>
          </cell>
          <cell r="AC379" t="str">
            <v/>
          </cell>
          <cell r="AD379" t="str">
            <v/>
          </cell>
          <cell r="AF379" t="str">
            <v/>
          </cell>
          <cell r="AG379" t="str">
            <v/>
          </cell>
          <cell r="AH379" t="str">
            <v/>
          </cell>
          <cell r="AI379" t="str">
            <v/>
          </cell>
          <cell r="AJ379" t="str">
            <v/>
          </cell>
          <cell r="AL379" t="str">
            <v/>
          </cell>
          <cell r="AM379" t="str">
            <v/>
          </cell>
          <cell r="AN379" t="str">
            <v/>
          </cell>
          <cell r="AO379" t="str">
            <v/>
          </cell>
          <cell r="AP379" t="str">
            <v/>
          </cell>
          <cell r="AR379" t="str">
            <v/>
          </cell>
          <cell r="AS379" t="str">
            <v/>
          </cell>
          <cell r="AT379" t="str">
            <v/>
          </cell>
          <cell r="AU379" t="str">
            <v/>
          </cell>
          <cell r="AV379" t="str">
            <v/>
          </cell>
          <cell r="AX379" t="str">
            <v/>
          </cell>
          <cell r="AY379" t="str">
            <v/>
          </cell>
          <cell r="AZ379" t="str">
            <v/>
          </cell>
          <cell r="BA379" t="str">
            <v/>
          </cell>
          <cell r="BB379" t="str">
            <v/>
          </cell>
          <cell r="BD379" t="str">
            <v/>
          </cell>
          <cell r="BE379" t="str">
            <v/>
          </cell>
          <cell r="BF379" t="str">
            <v/>
          </cell>
          <cell r="BG379" t="str">
            <v/>
          </cell>
          <cell r="BH379" t="str">
            <v/>
          </cell>
          <cell r="BJ379" t="str">
            <v/>
          </cell>
          <cell r="BK379" t="str">
            <v/>
          </cell>
          <cell r="BL379" t="str">
            <v/>
          </cell>
          <cell r="BM379" t="str">
            <v/>
          </cell>
          <cell r="BN379" t="str">
            <v/>
          </cell>
          <cell r="BP379" t="str">
            <v/>
          </cell>
          <cell r="BQ379" t="str">
            <v/>
          </cell>
          <cell r="BR379" t="str">
            <v/>
          </cell>
          <cell r="BS379" t="str">
            <v/>
          </cell>
          <cell r="BT379" t="str">
            <v/>
          </cell>
          <cell r="BV379" t="str">
            <v/>
          </cell>
          <cell r="BW379" t="str">
            <v/>
          </cell>
          <cell r="BX379" t="str">
            <v/>
          </cell>
          <cell r="BY379" t="str">
            <v/>
          </cell>
          <cell r="BZ379" t="str">
            <v/>
          </cell>
          <cell r="CB379" t="str">
            <v/>
          </cell>
          <cell r="CC379" t="str">
            <v/>
          </cell>
          <cell r="CD379" t="str">
            <v/>
          </cell>
          <cell r="CE379" t="str">
            <v/>
          </cell>
          <cell r="CF379" t="str">
            <v/>
          </cell>
          <cell r="CH379" t="str">
            <v/>
          </cell>
          <cell r="CI379" t="str">
            <v/>
          </cell>
          <cell r="CJ379" t="str">
            <v/>
          </cell>
          <cell r="CK379" t="str">
            <v/>
          </cell>
          <cell r="CL379" t="str">
            <v/>
          </cell>
          <cell r="CN379" t="str">
            <v/>
          </cell>
          <cell r="CO379" t="str">
            <v/>
          </cell>
          <cell r="CP379" t="str">
            <v/>
          </cell>
          <cell r="CQ379" t="str">
            <v/>
          </cell>
          <cell r="CR379" t="str">
            <v/>
          </cell>
          <cell r="CT379" t="str">
            <v/>
          </cell>
          <cell r="CU379" t="str">
            <v/>
          </cell>
          <cell r="CV379" t="str">
            <v/>
          </cell>
          <cell r="CW379" t="str">
            <v/>
          </cell>
          <cell r="CX379" t="str">
            <v/>
          </cell>
          <cell r="CZ379" t="str">
            <v/>
          </cell>
          <cell r="DA379" t="str">
            <v/>
          </cell>
          <cell r="DB379" t="str">
            <v/>
          </cell>
          <cell r="DC379" t="str">
            <v/>
          </cell>
          <cell r="DD379" t="str">
            <v/>
          </cell>
          <cell r="DF379" t="str">
            <v/>
          </cell>
          <cell r="DG379" t="str">
            <v/>
          </cell>
          <cell r="DH379" t="str">
            <v/>
          </cell>
          <cell r="DI379" t="str">
            <v/>
          </cell>
          <cell r="DJ379" t="str">
            <v/>
          </cell>
          <cell r="DL379" t="str">
            <v/>
          </cell>
          <cell r="DM379" t="str">
            <v/>
          </cell>
          <cell r="DN379" t="str">
            <v/>
          </cell>
          <cell r="DO379" t="str">
            <v/>
          </cell>
          <cell r="DP379" t="str">
            <v/>
          </cell>
          <cell r="DR379" t="str">
            <v/>
          </cell>
          <cell r="DS379" t="str">
            <v/>
          </cell>
          <cell r="DT379" t="str">
            <v/>
          </cell>
          <cell r="DU379" t="str">
            <v/>
          </cell>
          <cell r="DV379" t="str">
            <v/>
          </cell>
        </row>
        <row r="380">
          <cell r="A380">
            <v>371</v>
          </cell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 t="str">
            <v/>
          </cell>
          <cell r="L380" t="str">
            <v/>
          </cell>
          <cell r="N380" t="str">
            <v/>
          </cell>
          <cell r="O380" t="str">
            <v/>
          </cell>
          <cell r="P380" t="str">
            <v/>
          </cell>
          <cell r="Q380" t="str">
            <v/>
          </cell>
          <cell r="R380" t="str">
            <v/>
          </cell>
          <cell r="T380" t="str">
            <v/>
          </cell>
          <cell r="U380" t="str">
            <v/>
          </cell>
          <cell r="V380" t="str">
            <v/>
          </cell>
          <cell r="W380" t="str">
            <v/>
          </cell>
          <cell r="X380" t="str">
            <v/>
          </cell>
          <cell r="Z380" t="str">
            <v/>
          </cell>
          <cell r="AA380" t="str">
            <v/>
          </cell>
          <cell r="AB380" t="str">
            <v/>
          </cell>
          <cell r="AC380" t="str">
            <v/>
          </cell>
          <cell r="AD380" t="str">
            <v/>
          </cell>
          <cell r="AF380" t="str">
            <v/>
          </cell>
          <cell r="AG380" t="str">
            <v/>
          </cell>
          <cell r="AH380" t="str">
            <v/>
          </cell>
          <cell r="AI380" t="str">
            <v/>
          </cell>
          <cell r="AJ380" t="str">
            <v/>
          </cell>
          <cell r="AL380" t="str">
            <v/>
          </cell>
          <cell r="AM380" t="str">
            <v/>
          </cell>
          <cell r="AN380" t="str">
            <v/>
          </cell>
          <cell r="AO380" t="str">
            <v/>
          </cell>
          <cell r="AP380" t="str">
            <v/>
          </cell>
          <cell r="AR380" t="str">
            <v/>
          </cell>
          <cell r="AS380" t="str">
            <v/>
          </cell>
          <cell r="AT380" t="str">
            <v/>
          </cell>
          <cell r="AU380" t="str">
            <v/>
          </cell>
          <cell r="AV380" t="str">
            <v/>
          </cell>
          <cell r="AX380" t="str">
            <v/>
          </cell>
          <cell r="AY380" t="str">
            <v/>
          </cell>
          <cell r="AZ380" t="str">
            <v/>
          </cell>
          <cell r="BA380" t="str">
            <v/>
          </cell>
          <cell r="BB380" t="str">
            <v/>
          </cell>
          <cell r="BD380" t="str">
            <v/>
          </cell>
          <cell r="BE380" t="str">
            <v/>
          </cell>
          <cell r="BF380" t="str">
            <v/>
          </cell>
          <cell r="BG380" t="str">
            <v/>
          </cell>
          <cell r="BH380" t="str">
            <v/>
          </cell>
          <cell r="BJ380" t="str">
            <v/>
          </cell>
          <cell r="BK380" t="str">
            <v/>
          </cell>
          <cell r="BL380" t="str">
            <v/>
          </cell>
          <cell r="BM380" t="str">
            <v/>
          </cell>
          <cell r="BN380" t="str">
            <v/>
          </cell>
          <cell r="BP380" t="str">
            <v/>
          </cell>
          <cell r="BQ380" t="str">
            <v/>
          </cell>
          <cell r="BR380" t="str">
            <v/>
          </cell>
          <cell r="BS380" t="str">
            <v/>
          </cell>
          <cell r="BT380" t="str">
            <v/>
          </cell>
          <cell r="BV380" t="str">
            <v/>
          </cell>
          <cell r="BW380" t="str">
            <v/>
          </cell>
          <cell r="BX380" t="str">
            <v/>
          </cell>
          <cell r="BY380" t="str">
            <v/>
          </cell>
          <cell r="BZ380" t="str">
            <v/>
          </cell>
          <cell r="CB380" t="str">
            <v/>
          </cell>
          <cell r="CC380" t="str">
            <v/>
          </cell>
          <cell r="CD380" t="str">
            <v/>
          </cell>
          <cell r="CE380" t="str">
            <v/>
          </cell>
          <cell r="CF380" t="str">
            <v/>
          </cell>
          <cell r="CH380" t="str">
            <v/>
          </cell>
          <cell r="CI380" t="str">
            <v/>
          </cell>
          <cell r="CJ380" t="str">
            <v/>
          </cell>
          <cell r="CK380" t="str">
            <v/>
          </cell>
          <cell r="CL380" t="str">
            <v/>
          </cell>
          <cell r="CN380" t="str">
            <v/>
          </cell>
          <cell r="CO380" t="str">
            <v/>
          </cell>
          <cell r="CP380" t="str">
            <v/>
          </cell>
          <cell r="CQ380" t="str">
            <v/>
          </cell>
          <cell r="CR380" t="str">
            <v/>
          </cell>
          <cell r="CT380" t="str">
            <v/>
          </cell>
          <cell r="CU380" t="str">
            <v/>
          </cell>
          <cell r="CV380" t="str">
            <v/>
          </cell>
          <cell r="CW380" t="str">
            <v/>
          </cell>
          <cell r="CX380" t="str">
            <v/>
          </cell>
          <cell r="CZ380" t="str">
            <v/>
          </cell>
          <cell r="DA380" t="str">
            <v/>
          </cell>
          <cell r="DB380" t="str">
            <v/>
          </cell>
          <cell r="DC380" t="str">
            <v/>
          </cell>
          <cell r="DD380" t="str">
            <v/>
          </cell>
          <cell r="DF380" t="str">
            <v/>
          </cell>
          <cell r="DG380" t="str">
            <v/>
          </cell>
          <cell r="DH380" t="str">
            <v/>
          </cell>
          <cell r="DI380" t="str">
            <v/>
          </cell>
          <cell r="DJ380" t="str">
            <v/>
          </cell>
          <cell r="DL380" t="str">
            <v/>
          </cell>
          <cell r="DM380" t="str">
            <v/>
          </cell>
          <cell r="DN380" t="str">
            <v/>
          </cell>
          <cell r="DO380" t="str">
            <v/>
          </cell>
          <cell r="DP380" t="str">
            <v/>
          </cell>
          <cell r="DR380" t="str">
            <v/>
          </cell>
          <cell r="DS380" t="str">
            <v/>
          </cell>
          <cell r="DT380" t="str">
            <v/>
          </cell>
          <cell r="DU380" t="str">
            <v/>
          </cell>
          <cell r="DV380" t="str">
            <v/>
          </cell>
        </row>
        <row r="381">
          <cell r="A381">
            <v>372</v>
          </cell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 t="str">
            <v/>
          </cell>
          <cell r="L381" t="str">
            <v/>
          </cell>
          <cell r="N381" t="str">
            <v/>
          </cell>
          <cell r="O381" t="str">
            <v/>
          </cell>
          <cell r="P381" t="str">
            <v/>
          </cell>
          <cell r="Q381" t="str">
            <v/>
          </cell>
          <cell r="R381" t="str">
            <v/>
          </cell>
          <cell r="T381" t="str">
            <v/>
          </cell>
          <cell r="U381" t="str">
            <v/>
          </cell>
          <cell r="V381" t="str">
            <v/>
          </cell>
          <cell r="W381" t="str">
            <v/>
          </cell>
          <cell r="X381" t="str">
            <v/>
          </cell>
          <cell r="Z381" t="str">
            <v/>
          </cell>
          <cell r="AA381" t="str">
            <v/>
          </cell>
          <cell r="AB381" t="str">
            <v/>
          </cell>
          <cell r="AC381" t="str">
            <v/>
          </cell>
          <cell r="AD381" t="str">
            <v/>
          </cell>
          <cell r="AF381" t="str">
            <v/>
          </cell>
          <cell r="AG381" t="str">
            <v/>
          </cell>
          <cell r="AH381" t="str">
            <v/>
          </cell>
          <cell r="AI381" t="str">
            <v/>
          </cell>
          <cell r="AJ381" t="str">
            <v/>
          </cell>
          <cell r="AL381" t="str">
            <v/>
          </cell>
          <cell r="AM381" t="str">
            <v/>
          </cell>
          <cell r="AN381" t="str">
            <v/>
          </cell>
          <cell r="AO381" t="str">
            <v/>
          </cell>
          <cell r="AP381" t="str">
            <v/>
          </cell>
          <cell r="AR381" t="str">
            <v/>
          </cell>
          <cell r="AS381" t="str">
            <v/>
          </cell>
          <cell r="AT381" t="str">
            <v/>
          </cell>
          <cell r="AU381" t="str">
            <v/>
          </cell>
          <cell r="AV381" t="str">
            <v/>
          </cell>
          <cell r="AX381" t="str">
            <v/>
          </cell>
          <cell r="AY381" t="str">
            <v/>
          </cell>
          <cell r="AZ381" t="str">
            <v/>
          </cell>
          <cell r="BA381" t="str">
            <v/>
          </cell>
          <cell r="BB381" t="str">
            <v/>
          </cell>
          <cell r="BD381" t="str">
            <v/>
          </cell>
          <cell r="BE381" t="str">
            <v/>
          </cell>
          <cell r="BF381" t="str">
            <v/>
          </cell>
          <cell r="BG381" t="str">
            <v/>
          </cell>
          <cell r="BH381" t="str">
            <v/>
          </cell>
          <cell r="BJ381" t="str">
            <v/>
          </cell>
          <cell r="BK381" t="str">
            <v/>
          </cell>
          <cell r="BL381" t="str">
            <v/>
          </cell>
          <cell r="BM381" t="str">
            <v/>
          </cell>
          <cell r="BN381" t="str">
            <v/>
          </cell>
          <cell r="BP381" t="str">
            <v/>
          </cell>
          <cell r="BQ381" t="str">
            <v/>
          </cell>
          <cell r="BR381" t="str">
            <v/>
          </cell>
          <cell r="BS381" t="str">
            <v/>
          </cell>
          <cell r="BT381" t="str">
            <v/>
          </cell>
          <cell r="BV381" t="str">
            <v/>
          </cell>
          <cell r="BW381" t="str">
            <v/>
          </cell>
          <cell r="BX381" t="str">
            <v/>
          </cell>
          <cell r="BY381" t="str">
            <v/>
          </cell>
          <cell r="BZ381" t="str">
            <v/>
          </cell>
          <cell r="CB381" t="str">
            <v/>
          </cell>
          <cell r="CC381" t="str">
            <v/>
          </cell>
          <cell r="CD381" t="str">
            <v/>
          </cell>
          <cell r="CE381" t="str">
            <v/>
          </cell>
          <cell r="CF381" t="str">
            <v/>
          </cell>
          <cell r="CH381" t="str">
            <v/>
          </cell>
          <cell r="CI381" t="str">
            <v/>
          </cell>
          <cell r="CJ381" t="str">
            <v/>
          </cell>
          <cell r="CK381" t="str">
            <v/>
          </cell>
          <cell r="CL381" t="str">
            <v/>
          </cell>
          <cell r="CN381" t="str">
            <v/>
          </cell>
          <cell r="CO381" t="str">
            <v/>
          </cell>
          <cell r="CP381" t="str">
            <v/>
          </cell>
          <cell r="CQ381" t="str">
            <v/>
          </cell>
          <cell r="CR381" t="str">
            <v/>
          </cell>
          <cell r="CT381" t="str">
            <v/>
          </cell>
          <cell r="CU381" t="str">
            <v/>
          </cell>
          <cell r="CV381" t="str">
            <v/>
          </cell>
          <cell r="CW381" t="str">
            <v/>
          </cell>
          <cell r="CX381" t="str">
            <v/>
          </cell>
          <cell r="CZ381" t="str">
            <v/>
          </cell>
          <cell r="DA381" t="str">
            <v/>
          </cell>
          <cell r="DB381" t="str">
            <v/>
          </cell>
          <cell r="DC381" t="str">
            <v/>
          </cell>
          <cell r="DD381" t="str">
            <v/>
          </cell>
          <cell r="DF381" t="str">
            <v/>
          </cell>
          <cell r="DG381" t="str">
            <v/>
          </cell>
          <cell r="DH381" t="str">
            <v/>
          </cell>
          <cell r="DI381" t="str">
            <v/>
          </cell>
          <cell r="DJ381" t="str">
            <v/>
          </cell>
          <cell r="DL381" t="str">
            <v/>
          </cell>
          <cell r="DM381" t="str">
            <v/>
          </cell>
          <cell r="DN381" t="str">
            <v/>
          </cell>
          <cell r="DO381" t="str">
            <v/>
          </cell>
          <cell r="DP381" t="str">
            <v/>
          </cell>
          <cell r="DR381" t="str">
            <v/>
          </cell>
          <cell r="DS381" t="str">
            <v/>
          </cell>
          <cell r="DT381" t="str">
            <v/>
          </cell>
          <cell r="DU381" t="str">
            <v/>
          </cell>
          <cell r="DV381" t="str">
            <v/>
          </cell>
        </row>
        <row r="382">
          <cell r="A382">
            <v>373</v>
          </cell>
        </row>
        <row r="383">
          <cell r="A383">
            <v>374</v>
          </cell>
        </row>
        <row r="384">
          <cell r="A384">
            <v>375</v>
          </cell>
        </row>
        <row r="385">
          <cell r="A385">
            <v>376</v>
          </cell>
        </row>
        <row r="386">
          <cell r="A386">
            <v>377</v>
          </cell>
        </row>
        <row r="387">
          <cell r="A387">
            <v>378</v>
          </cell>
        </row>
        <row r="388">
          <cell r="A388">
            <v>379</v>
          </cell>
        </row>
        <row r="389">
          <cell r="A389">
            <v>380</v>
          </cell>
        </row>
        <row r="390">
          <cell r="A390">
            <v>381</v>
          </cell>
        </row>
        <row r="391">
          <cell r="A391">
            <v>382</v>
          </cell>
        </row>
        <row r="392">
          <cell r="A392">
            <v>383</v>
          </cell>
        </row>
        <row r="393">
          <cell r="A393">
            <v>384</v>
          </cell>
        </row>
        <row r="394">
          <cell r="A394">
            <v>385</v>
          </cell>
        </row>
        <row r="395">
          <cell r="A395">
            <v>386</v>
          </cell>
        </row>
        <row r="396">
          <cell r="A396">
            <v>387</v>
          </cell>
        </row>
        <row r="397">
          <cell r="A397">
            <v>388</v>
          </cell>
        </row>
        <row r="398">
          <cell r="A398">
            <v>389</v>
          </cell>
        </row>
        <row r="399">
          <cell r="A399">
            <v>390</v>
          </cell>
        </row>
        <row r="400">
          <cell r="A400">
            <v>391</v>
          </cell>
        </row>
        <row r="401">
          <cell r="A401">
            <v>392</v>
          </cell>
        </row>
        <row r="402">
          <cell r="A402">
            <v>393</v>
          </cell>
        </row>
        <row r="403">
          <cell r="A403">
            <v>394</v>
          </cell>
        </row>
        <row r="404">
          <cell r="A404">
            <v>395</v>
          </cell>
        </row>
        <row r="405">
          <cell r="A405">
            <v>396</v>
          </cell>
        </row>
        <row r="406">
          <cell r="A406">
            <v>397</v>
          </cell>
        </row>
        <row r="407">
          <cell r="A407">
            <v>398</v>
          </cell>
        </row>
        <row r="408">
          <cell r="A408">
            <v>399</v>
          </cell>
        </row>
        <row r="409">
          <cell r="A409">
            <v>400</v>
          </cell>
        </row>
        <row r="410">
          <cell r="A410">
            <v>401</v>
          </cell>
        </row>
        <row r="411">
          <cell r="A411">
            <v>402</v>
          </cell>
        </row>
        <row r="412">
          <cell r="A412">
            <v>403</v>
          </cell>
        </row>
        <row r="413">
          <cell r="A413">
            <v>404</v>
          </cell>
        </row>
        <row r="414">
          <cell r="A414">
            <v>405</v>
          </cell>
        </row>
        <row r="415">
          <cell r="A415">
            <v>406</v>
          </cell>
        </row>
        <row r="416">
          <cell r="A416">
            <v>407</v>
          </cell>
        </row>
        <row r="417">
          <cell r="A417">
            <v>408</v>
          </cell>
        </row>
        <row r="418">
          <cell r="A418">
            <v>409</v>
          </cell>
        </row>
        <row r="419">
          <cell r="A419">
            <v>410</v>
          </cell>
        </row>
        <row r="420">
          <cell r="A420">
            <v>411</v>
          </cell>
        </row>
        <row r="421">
          <cell r="A421">
            <v>412</v>
          </cell>
        </row>
        <row r="422">
          <cell r="A422">
            <v>413</v>
          </cell>
        </row>
        <row r="423">
          <cell r="A423">
            <v>414</v>
          </cell>
        </row>
        <row r="424">
          <cell r="A424">
            <v>415</v>
          </cell>
        </row>
        <row r="425">
          <cell r="A425">
            <v>416</v>
          </cell>
        </row>
        <row r="426">
          <cell r="A426">
            <v>417</v>
          </cell>
        </row>
        <row r="427">
          <cell r="A427">
            <v>418</v>
          </cell>
        </row>
        <row r="428">
          <cell r="A428">
            <v>419</v>
          </cell>
        </row>
        <row r="429">
          <cell r="A429">
            <v>420</v>
          </cell>
        </row>
        <row r="430">
          <cell r="A430">
            <v>421</v>
          </cell>
        </row>
        <row r="431">
          <cell r="A431">
            <v>422</v>
          </cell>
        </row>
        <row r="432">
          <cell r="A432">
            <v>423</v>
          </cell>
        </row>
        <row r="433">
          <cell r="A433">
            <v>424</v>
          </cell>
        </row>
        <row r="434">
          <cell r="A434">
            <v>425</v>
          </cell>
        </row>
        <row r="435">
          <cell r="A435">
            <v>426</v>
          </cell>
        </row>
        <row r="436">
          <cell r="A436">
            <v>427</v>
          </cell>
        </row>
        <row r="437">
          <cell r="A437">
            <v>428</v>
          </cell>
        </row>
        <row r="438">
          <cell r="A438">
            <v>429</v>
          </cell>
        </row>
        <row r="439">
          <cell r="A439">
            <v>430</v>
          </cell>
        </row>
        <row r="440">
          <cell r="A440">
            <v>431</v>
          </cell>
        </row>
        <row r="441">
          <cell r="A441">
            <v>432</v>
          </cell>
        </row>
        <row r="442">
          <cell r="A442">
            <v>433</v>
          </cell>
        </row>
        <row r="443">
          <cell r="A443">
            <v>434</v>
          </cell>
        </row>
        <row r="444">
          <cell r="A444">
            <v>435</v>
          </cell>
        </row>
        <row r="445">
          <cell r="A445">
            <v>436</v>
          </cell>
        </row>
        <row r="446">
          <cell r="A446">
            <v>437</v>
          </cell>
        </row>
        <row r="447">
          <cell r="A447">
            <v>438</v>
          </cell>
        </row>
        <row r="448">
          <cell r="A448">
            <v>439</v>
          </cell>
        </row>
        <row r="449">
          <cell r="A449">
            <v>440</v>
          </cell>
        </row>
        <row r="450">
          <cell r="A450">
            <v>441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egi.org.mx/sistemas/bie/?idserPadre=10000280012000700150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inegi.org.mx/sistemas/bie/?idserPadre=10000280012000700150" TargetMode="External"/><Relationship Id="rId7" Type="http://schemas.openxmlformats.org/officeDocument/2006/relationships/hyperlink" Target="http://www.inegi.org.mx/sistemas/bie/?idserPadre=10000280012000700150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inegi.org.mx/sistemas/bie/?idserPadre=10000280012000700150" TargetMode="External"/><Relationship Id="rId1" Type="http://schemas.openxmlformats.org/officeDocument/2006/relationships/hyperlink" Target="http://www.inegi.org.mx/sistemas/bie/?idserPadre=10000280012000700150" TargetMode="External"/><Relationship Id="rId6" Type="http://schemas.openxmlformats.org/officeDocument/2006/relationships/hyperlink" Target="http://www.inegi.org.mx/sistemas/bie/?idserPadre=10000280012000700150" TargetMode="External"/><Relationship Id="rId11" Type="http://schemas.openxmlformats.org/officeDocument/2006/relationships/hyperlink" Target="http://www.inegi.org.mx/sistemas/bie/?idserPadre=1000029201500141" TargetMode="External"/><Relationship Id="rId5" Type="http://schemas.openxmlformats.org/officeDocument/2006/relationships/hyperlink" Target="http://www.inegi.org.mx/sistemas/bie/?idserPadre=1000029201500141" TargetMode="External"/><Relationship Id="rId10" Type="http://schemas.openxmlformats.org/officeDocument/2006/relationships/hyperlink" Target="http://www.inegi.org.mx/sistemas/bie/?idserPadre=10000280012000700150" TargetMode="External"/><Relationship Id="rId4" Type="http://schemas.openxmlformats.org/officeDocument/2006/relationships/hyperlink" Target="http://www.inegi.org.mx/sistemas/bie/?idserPadre=10000280012000700150" TargetMode="External"/><Relationship Id="rId9" Type="http://schemas.openxmlformats.org/officeDocument/2006/relationships/hyperlink" Target="http://www.inegi.org.mx/sistemas/bie/?idserPadre=100002920150007001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4EEA0-9988-4027-A466-B99C61EB097A}">
  <sheetPr codeName="Hoja1">
    <pageSetUpPr fitToPage="1"/>
  </sheetPr>
  <dimension ref="A1:AM262"/>
  <sheetViews>
    <sheetView showGridLines="0" tabSelected="1" topLeftCell="EY1" zoomScale="70" zoomScaleNormal="70" zoomScaleSheetLayoutView="85" workbookViewId="0">
      <selection activeCell="IC1" sqref="AN1:IC1048576"/>
    </sheetView>
  </sheetViews>
  <sheetFormatPr baseColWidth="10" defaultColWidth="1.5" defaultRowHeight="12.75" customHeight="1" zeroHeight="1" x14ac:dyDescent="0.2"/>
  <cols>
    <col min="1" max="1" width="2.625" style="3" customWidth="1"/>
    <col min="2" max="2" width="11.875" style="3" customWidth="1"/>
    <col min="3" max="3" width="9.625" style="3" customWidth="1"/>
    <col min="4" max="5" width="8.625" style="3" customWidth="1"/>
    <col min="6" max="6" width="9.625" style="3" customWidth="1"/>
    <col min="7" max="8" width="8.625" style="3" customWidth="1"/>
    <col min="9" max="9" width="9.625" style="3" customWidth="1"/>
    <col min="10" max="11" width="8.625" style="3" customWidth="1"/>
    <col min="12" max="12" width="9.625" style="3" customWidth="1"/>
    <col min="13" max="14" width="8.625" style="3" customWidth="1"/>
    <col min="15" max="15" width="9.625" style="3" customWidth="1"/>
    <col min="16" max="17" width="8.625" style="3" customWidth="1"/>
    <col min="18" max="18" width="6" style="3" customWidth="1"/>
    <col min="19" max="19" width="48.375" style="3" customWidth="1"/>
    <col min="20" max="34" width="6.625" style="3" customWidth="1"/>
    <col min="35" max="36" width="4.875" style="3" customWidth="1"/>
    <col min="37" max="37" width="6.5" style="3" customWidth="1"/>
    <col min="38" max="39" width="4.875" style="3" customWidth="1"/>
    <col min="40" max="16384" width="1.5" style="3"/>
  </cols>
  <sheetData>
    <row r="1" spans="2:39" ht="23.25" customHeight="1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AG1" s="4"/>
      <c r="AH1" s="4"/>
      <c r="AI1" s="4"/>
      <c r="AJ1" s="4"/>
      <c r="AK1" s="4"/>
      <c r="AL1" s="4"/>
      <c r="AM1" s="4"/>
    </row>
    <row r="2" spans="2:39" ht="20.25" x14ac:dyDescent="0.2"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AG2" s="4"/>
      <c r="AH2" s="4"/>
      <c r="AI2" s="4"/>
      <c r="AJ2" s="4"/>
      <c r="AK2" s="4"/>
      <c r="AL2" s="4"/>
      <c r="AM2" s="4"/>
    </row>
    <row r="3" spans="2:39" s="4" customFormat="1" ht="15" x14ac:dyDescent="0.25"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2:39" s="4" customFormat="1" x14ac:dyDescent="0.2">
      <c r="B4" s="7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2:39" s="4" customFormat="1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2:39" s="4" customFormat="1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 t="s">
        <v>66</v>
      </c>
    </row>
    <row r="7" spans="2:39" s="4" customFormat="1" x14ac:dyDescent="0.2">
      <c r="B7" s="10"/>
      <c r="C7" s="11"/>
      <c r="D7" s="11"/>
      <c r="E7" s="11"/>
      <c r="F7" s="11"/>
      <c r="G7" s="11"/>
      <c r="H7" s="11"/>
      <c r="I7" s="11"/>
      <c r="J7" s="11"/>
      <c r="K7" s="11"/>
      <c r="L7" s="12"/>
      <c r="M7" s="12"/>
      <c r="N7" s="12"/>
      <c r="O7" s="12"/>
      <c r="P7" s="12"/>
      <c r="Q7" s="9" t="s">
        <v>67</v>
      </c>
    </row>
    <row r="8" spans="2:39" s="4" customFormat="1" ht="60" customHeight="1" x14ac:dyDescent="0.2">
      <c r="B8" s="13" t="s">
        <v>13</v>
      </c>
      <c r="C8" s="14" t="s">
        <v>14</v>
      </c>
      <c r="D8" s="15"/>
      <c r="E8" s="16"/>
      <c r="F8" s="17" t="s">
        <v>15</v>
      </c>
      <c r="G8" s="18"/>
      <c r="H8" s="19"/>
      <c r="I8" s="14" t="s">
        <v>16</v>
      </c>
      <c r="J8" s="15"/>
      <c r="K8" s="16"/>
      <c r="L8" s="17" t="s">
        <v>17</v>
      </c>
      <c r="M8" s="18"/>
      <c r="N8" s="19"/>
      <c r="O8" s="14" t="s">
        <v>18</v>
      </c>
      <c r="P8" s="15"/>
      <c r="Q8" s="16"/>
    </row>
    <row r="9" spans="2:39" s="4" customFormat="1" ht="20.100000000000001" customHeight="1" x14ac:dyDescent="0.2">
      <c r="B9" s="20"/>
      <c r="C9" s="21" t="s">
        <v>21</v>
      </c>
      <c r="D9" s="22" t="s">
        <v>22</v>
      </c>
      <c r="E9" s="23"/>
      <c r="F9" s="21" t="s">
        <v>21</v>
      </c>
      <c r="G9" s="24" t="s">
        <v>22</v>
      </c>
      <c r="H9" s="23"/>
      <c r="I9" s="21" t="s">
        <v>21</v>
      </c>
      <c r="J9" s="24" t="s">
        <v>22</v>
      </c>
      <c r="K9" s="23"/>
      <c r="L9" s="21" t="s">
        <v>21</v>
      </c>
      <c r="M9" s="24" t="s">
        <v>22</v>
      </c>
      <c r="N9" s="23"/>
      <c r="O9" s="21" t="s">
        <v>21</v>
      </c>
      <c r="P9" s="24" t="s">
        <v>22</v>
      </c>
      <c r="Q9" s="23"/>
      <c r="R9" s="25"/>
      <c r="S9" s="11"/>
    </row>
    <row r="10" spans="2:39" s="4" customFormat="1" x14ac:dyDescent="0.2">
      <c r="B10" s="26"/>
      <c r="C10" s="27"/>
      <c r="D10" s="28" t="s">
        <v>25</v>
      </c>
      <c r="E10" s="29" t="s">
        <v>26</v>
      </c>
      <c r="F10" s="27"/>
      <c r="G10" s="30" t="s">
        <v>25</v>
      </c>
      <c r="H10" s="29" t="s">
        <v>26</v>
      </c>
      <c r="I10" s="27"/>
      <c r="J10" s="30" t="s">
        <v>25</v>
      </c>
      <c r="K10" s="29" t="s">
        <v>26</v>
      </c>
      <c r="L10" s="27"/>
      <c r="M10" s="30" t="s">
        <v>25</v>
      </c>
      <c r="N10" s="29" t="s">
        <v>26</v>
      </c>
      <c r="O10" s="27"/>
      <c r="P10" s="30" t="s">
        <v>25</v>
      </c>
      <c r="Q10" s="29" t="s">
        <v>26</v>
      </c>
      <c r="R10" s="11"/>
      <c r="S10" s="11"/>
    </row>
    <row r="11" spans="2:39" s="4" customFormat="1" ht="16.5" customHeight="1" x14ac:dyDescent="0.25">
      <c r="B11" s="31">
        <v>2020</v>
      </c>
      <c r="C11" s="32"/>
      <c r="D11" s="33"/>
      <c r="E11" s="34"/>
      <c r="F11" s="33"/>
      <c r="G11" s="33"/>
      <c r="H11" s="34"/>
      <c r="I11" s="33"/>
      <c r="J11" s="33"/>
      <c r="K11" s="34"/>
      <c r="L11" s="33"/>
      <c r="M11" s="33"/>
      <c r="N11" s="34"/>
      <c r="O11" s="33"/>
      <c r="P11" s="33"/>
      <c r="Q11" s="34"/>
      <c r="R11" s="35"/>
      <c r="S11" s="36"/>
    </row>
    <row r="12" spans="2:39" s="4" customFormat="1" ht="16.5" customHeight="1" x14ac:dyDescent="0.25">
      <c r="B12" s="37" t="s">
        <v>3</v>
      </c>
      <c r="C12" s="38">
        <v>101.81134717492399</v>
      </c>
      <c r="D12" s="38">
        <v>0.91832606583708287</v>
      </c>
      <c r="E12" s="39">
        <v>-1.4591161348306161</v>
      </c>
      <c r="F12" s="38">
        <v>77.111658347210494</v>
      </c>
      <c r="G12" s="38">
        <v>2.3771023352693987</v>
      </c>
      <c r="H12" s="39">
        <v>6.3070516108618007</v>
      </c>
      <c r="I12" s="38">
        <v>115.491794311197</v>
      </c>
      <c r="J12" s="38">
        <v>-1.3677528094951152</v>
      </c>
      <c r="K12" s="39">
        <v>-5.6619141026320617E-2</v>
      </c>
      <c r="L12" s="38">
        <v>98.723434816769895</v>
      </c>
      <c r="M12" s="38">
        <v>-1.9793852551841518E-2</v>
      </c>
      <c r="N12" s="39">
        <v>-8.9083871415848126</v>
      </c>
      <c r="O12" s="38">
        <v>112.740891593456</v>
      </c>
      <c r="P12" s="38">
        <v>0.73730079929013037</v>
      </c>
      <c r="Q12" s="39">
        <v>-0.95547916050829484</v>
      </c>
      <c r="R12" s="35"/>
      <c r="S12" s="36"/>
    </row>
    <row r="13" spans="2:39" s="4" customFormat="1" ht="16.5" customHeight="1" x14ac:dyDescent="0.25">
      <c r="B13" s="37" t="s">
        <v>6</v>
      </c>
      <c r="C13" s="38">
        <v>101.221932293858</v>
      </c>
      <c r="D13" s="38">
        <v>-0.57892847646274781</v>
      </c>
      <c r="E13" s="39">
        <v>-2.9070413036227905</v>
      </c>
      <c r="F13" s="38">
        <v>76.164549086091299</v>
      </c>
      <c r="G13" s="38">
        <v>-1.2282309593896312</v>
      </c>
      <c r="H13" s="39">
        <v>3.2419444527448409</v>
      </c>
      <c r="I13" s="38">
        <v>116.665471561167</v>
      </c>
      <c r="J13" s="38">
        <v>1.0162429781006566</v>
      </c>
      <c r="K13" s="39">
        <v>1.6167399242134992</v>
      </c>
      <c r="L13" s="38">
        <v>95.722750271946495</v>
      </c>
      <c r="M13" s="38">
        <v>-3.0394855592217329</v>
      </c>
      <c r="N13" s="39">
        <v>-9.8602885349557532</v>
      </c>
      <c r="O13" s="38">
        <v>112.482779103959</v>
      </c>
      <c r="P13" s="38">
        <v>-0.22894309761869458</v>
      </c>
      <c r="Q13" s="39">
        <v>-1.8305307088768052</v>
      </c>
      <c r="R13" s="35"/>
      <c r="S13" s="36"/>
    </row>
    <row r="14" spans="2:39" s="4" customFormat="1" ht="16.5" customHeight="1" x14ac:dyDescent="0.25">
      <c r="B14" s="37" t="s">
        <v>8</v>
      </c>
      <c r="C14" s="38">
        <v>97.244841180556094</v>
      </c>
      <c r="D14" s="38">
        <v>-3.929080410909358</v>
      </c>
      <c r="E14" s="39">
        <v>-4.6482759999563852</v>
      </c>
      <c r="F14" s="38">
        <v>75.621766870025098</v>
      </c>
      <c r="G14" s="38">
        <v>-0.71264416658289864</v>
      </c>
      <c r="H14" s="39">
        <v>2.1635324187203144</v>
      </c>
      <c r="I14" s="38">
        <v>114.01391223072901</v>
      </c>
      <c r="J14" s="38">
        <v>-2.2727884222777939</v>
      </c>
      <c r="K14" s="39">
        <v>-0.51036453447045593</v>
      </c>
      <c r="L14" s="38">
        <v>95.871643898972806</v>
      </c>
      <c r="M14" s="38">
        <v>0.15554674996622886</v>
      </c>
      <c r="N14" s="39">
        <v>-7.2256570040196326</v>
      </c>
      <c r="O14" s="38">
        <v>106.706774323286</v>
      </c>
      <c r="P14" s="38">
        <v>-5.1350125118572176</v>
      </c>
      <c r="Q14" s="39">
        <v>-5.8164675364536489</v>
      </c>
      <c r="R14" s="35"/>
      <c r="S14" s="36"/>
    </row>
    <row r="15" spans="2:39" s="4" customFormat="1" ht="16.5" customHeight="1" x14ac:dyDescent="0.25">
      <c r="B15" s="37" t="s">
        <v>10</v>
      </c>
      <c r="C15" s="38">
        <v>72.537375462459494</v>
      </c>
      <c r="D15" s="38">
        <v>-25.407482204862507</v>
      </c>
      <c r="E15" s="39">
        <v>-29.945696002183318</v>
      </c>
      <c r="F15" s="38">
        <v>70.913594663262103</v>
      </c>
      <c r="G15" s="38">
        <v>-6.2259484294451379</v>
      </c>
      <c r="H15" s="39">
        <v>-3.5507796058656416</v>
      </c>
      <c r="I15" s="38">
        <v>113.14429373236599</v>
      </c>
      <c r="J15" s="38">
        <v>-0.76273016279203576</v>
      </c>
      <c r="K15" s="39">
        <v>-2.8208876430199794</v>
      </c>
      <c r="L15" s="38">
        <v>62.398939245729501</v>
      </c>
      <c r="M15" s="38">
        <v>-34.914082299992714</v>
      </c>
      <c r="N15" s="39">
        <v>-40.393891285907742</v>
      </c>
      <c r="O15" s="38">
        <v>74.368566872808302</v>
      </c>
      <c r="P15" s="38">
        <v>-30.305674270036221</v>
      </c>
      <c r="Q15" s="39">
        <v>-35.335819512980187</v>
      </c>
      <c r="R15" s="35"/>
      <c r="S15" s="36"/>
    </row>
    <row r="16" spans="2:39" s="4" customFormat="1" ht="16.5" customHeight="1" x14ac:dyDescent="0.25">
      <c r="B16" s="37" t="s">
        <v>12</v>
      </c>
      <c r="C16" s="38">
        <v>71.986317529204896</v>
      </c>
      <c r="D16" s="38">
        <v>-0.75968827068989553</v>
      </c>
      <c r="E16" s="39">
        <v>-29.373436402002888</v>
      </c>
      <c r="F16" s="38">
        <v>68.885680191978693</v>
      </c>
      <c r="G16" s="38">
        <v>-2.8596977503581589</v>
      </c>
      <c r="H16" s="39">
        <v>-4.3689688532098954</v>
      </c>
      <c r="I16" s="38">
        <v>102.06415176500199</v>
      </c>
      <c r="J16" s="38">
        <v>-9.7929304270290558</v>
      </c>
      <c r="K16" s="39">
        <v>-12.172065207825709</v>
      </c>
      <c r="L16" s="38">
        <v>62.807096510192501</v>
      </c>
      <c r="M16" s="38">
        <v>0.65410929960789677</v>
      </c>
      <c r="N16" s="39">
        <v>-36.336367533048239</v>
      </c>
      <c r="O16" s="38">
        <v>74.720040929023</v>
      </c>
      <c r="P16" s="38">
        <v>0.47261103849940422</v>
      </c>
      <c r="Q16" s="39">
        <v>-35.206713893140169</v>
      </c>
      <c r="R16" s="35"/>
      <c r="S16" s="36"/>
    </row>
    <row r="17" spans="2:19" s="4" customFormat="1" ht="16.5" customHeight="1" x14ac:dyDescent="0.25">
      <c r="B17" s="37" t="s">
        <v>20</v>
      </c>
      <c r="C17" s="38">
        <v>86.026823058349393</v>
      </c>
      <c r="D17" s="38">
        <v>19.504408630776602</v>
      </c>
      <c r="E17" s="39">
        <v>-16.710558970113272</v>
      </c>
      <c r="F17" s="38">
        <v>70.917327971314506</v>
      </c>
      <c r="G17" s="38">
        <v>2.949303503534817</v>
      </c>
      <c r="H17" s="39">
        <v>-4.8906927715592179</v>
      </c>
      <c r="I17" s="38">
        <v>102.916215931244</v>
      </c>
      <c r="J17" s="38">
        <v>0.83483196745106625</v>
      </c>
      <c r="K17" s="39">
        <v>-12.62600844021147</v>
      </c>
      <c r="L17" s="38">
        <v>77.628575380196295</v>
      </c>
      <c r="M17" s="38">
        <v>23.598414340963082</v>
      </c>
      <c r="N17" s="39">
        <v>-24.431338739320825</v>
      </c>
      <c r="O17" s="38">
        <v>95.194240635735</v>
      </c>
      <c r="P17" s="38">
        <v>27.401215861432092</v>
      </c>
      <c r="Q17" s="39">
        <v>-17.618931332358571</v>
      </c>
      <c r="R17" s="35"/>
      <c r="S17" s="36"/>
    </row>
    <row r="18" spans="2:19" s="4" customFormat="1" ht="16.5" customHeight="1" x14ac:dyDescent="0.25">
      <c r="B18" s="37" t="s">
        <v>24</v>
      </c>
      <c r="C18" s="38">
        <v>91.718598933264701</v>
      </c>
      <c r="D18" s="38">
        <v>6.6162804490115246</v>
      </c>
      <c r="E18" s="39">
        <v>-10.953773882113845</v>
      </c>
      <c r="F18" s="38">
        <v>71.610039853287603</v>
      </c>
      <c r="G18" s="38">
        <v>0.97678790471813493</v>
      </c>
      <c r="H18" s="39">
        <v>-2.9317820018039802</v>
      </c>
      <c r="I18" s="38">
        <v>108.091834725921</v>
      </c>
      <c r="J18" s="38">
        <v>5.0289633638830322</v>
      </c>
      <c r="K18" s="39">
        <v>-7.7998263987154477</v>
      </c>
      <c r="L18" s="38">
        <v>77.548289350942198</v>
      </c>
      <c r="M18" s="38">
        <v>-0.10342329336959777</v>
      </c>
      <c r="N18" s="39">
        <v>-22.763258820970282</v>
      </c>
      <c r="O18" s="38">
        <v>105.971590003567</v>
      </c>
      <c r="P18" s="38">
        <v>11.321430052761293</v>
      </c>
      <c r="Q18" s="39">
        <v>-8.7385733888045429</v>
      </c>
      <c r="R18" s="35"/>
      <c r="S18" s="36"/>
    </row>
    <row r="19" spans="2:19" s="4" customFormat="1" ht="16.5" customHeight="1" x14ac:dyDescent="0.25">
      <c r="B19" s="37" t="s">
        <v>28</v>
      </c>
      <c r="C19" s="38">
        <v>94.606066167628398</v>
      </c>
      <c r="D19" s="38">
        <v>3.1481807048368005</v>
      </c>
      <c r="E19" s="39">
        <v>-8.1248392883514509</v>
      </c>
      <c r="F19" s="38">
        <v>72.819630027298999</v>
      </c>
      <c r="G19" s="38">
        <v>1.6891348985276</v>
      </c>
      <c r="H19" s="39">
        <v>-4.1262172496905949</v>
      </c>
      <c r="I19" s="38">
        <v>114.47653674735</v>
      </c>
      <c r="J19" s="38">
        <v>5.9067385039935028</v>
      </c>
      <c r="K19" s="39">
        <v>-3.6287371053418331</v>
      </c>
      <c r="L19" s="38">
        <v>86.519870864792395</v>
      </c>
      <c r="M19" s="38">
        <v>11.569025685724155</v>
      </c>
      <c r="N19" s="39">
        <v>-13.474475188875857</v>
      </c>
      <c r="O19" s="38">
        <v>106.48646571072899</v>
      </c>
      <c r="P19" s="38">
        <v>0.48586201938147777</v>
      </c>
      <c r="Q19" s="39">
        <v>-7.3841688275448636</v>
      </c>
      <c r="R19" s="35"/>
      <c r="S19" s="36"/>
    </row>
    <row r="20" spans="2:19" s="4" customFormat="1" ht="16.5" customHeight="1" x14ac:dyDescent="0.25">
      <c r="B20" s="37" t="s">
        <v>30</v>
      </c>
      <c r="C20" s="38">
        <v>95.141967130770993</v>
      </c>
      <c r="D20" s="38">
        <v>0.56645518078413115</v>
      </c>
      <c r="E20" s="39">
        <v>-7.0636394858308567</v>
      </c>
      <c r="F20" s="38">
        <v>72.992949123830897</v>
      </c>
      <c r="G20" s="38">
        <v>0.23801150385813763</v>
      </c>
      <c r="H20" s="39">
        <v>-2.6498940766871764</v>
      </c>
      <c r="I20" s="38">
        <v>111.272285713324</v>
      </c>
      <c r="J20" s="38">
        <v>-2.7990460971908937</v>
      </c>
      <c r="K20" s="39">
        <v>-6.8815645302875001</v>
      </c>
      <c r="L20" s="38">
        <v>82.391456041819893</v>
      </c>
      <c r="M20" s="38">
        <v>-4.7716377540878652</v>
      </c>
      <c r="N20" s="39">
        <v>-16.622204234753983</v>
      </c>
      <c r="O20" s="38">
        <v>109.20882199059</v>
      </c>
      <c r="P20" s="38">
        <v>2.5565279697199239</v>
      </c>
      <c r="Q20" s="39">
        <v>-4.8911570350026308</v>
      </c>
      <c r="R20" s="35"/>
      <c r="S20" s="36"/>
    </row>
    <row r="21" spans="2:19" s="4" customFormat="1" ht="16.5" customHeight="1" x14ac:dyDescent="0.25">
      <c r="B21" s="37" t="s">
        <v>32</v>
      </c>
      <c r="C21" s="38">
        <v>96.626204492924799</v>
      </c>
      <c r="D21" s="38">
        <v>1.5600238327148963</v>
      </c>
      <c r="E21" s="39">
        <v>-3.3093184842846428</v>
      </c>
      <c r="F21" s="38">
        <v>73.747479623787996</v>
      </c>
      <c r="G21" s="38">
        <v>1.0337032672526503</v>
      </c>
      <c r="H21" s="39">
        <v>-1.0762108144668467</v>
      </c>
      <c r="I21" s="38">
        <v>112.44950660686899</v>
      </c>
      <c r="J21" s="38">
        <v>1.0579641516288429</v>
      </c>
      <c r="K21" s="39">
        <v>-5.0607252823659366</v>
      </c>
      <c r="L21" s="38">
        <v>86.229601331887295</v>
      </c>
      <c r="M21" s="38">
        <v>4.6584263398856018</v>
      </c>
      <c r="N21" s="39">
        <v>-10.096751524045823</v>
      </c>
      <c r="O21" s="38">
        <v>110.89986105838</v>
      </c>
      <c r="P21" s="38">
        <v>1.5484454799225889</v>
      </c>
      <c r="Q21" s="39">
        <v>-0.86514597024258177</v>
      </c>
      <c r="R21" s="35"/>
      <c r="S21" s="36"/>
    </row>
    <row r="22" spans="2:19" s="4" customFormat="1" ht="16.5" customHeight="1" x14ac:dyDescent="0.25">
      <c r="B22" s="37" t="s">
        <v>34</v>
      </c>
      <c r="C22" s="38">
        <v>97.454376388713399</v>
      </c>
      <c r="D22" s="38">
        <v>0.85708830242756662</v>
      </c>
      <c r="E22" s="39">
        <v>-3.6030290644472198</v>
      </c>
      <c r="F22" s="38">
        <v>73.683419876981603</v>
      </c>
      <c r="G22" s="38">
        <v>-8.6863642165380117E-2</v>
      </c>
      <c r="H22" s="39">
        <v>-2.8294275695160467</v>
      </c>
      <c r="I22" s="38">
        <v>110.03815425270901</v>
      </c>
      <c r="J22" s="38">
        <v>-2.1443867802730665</v>
      </c>
      <c r="K22" s="39">
        <v>-6.8504143321054798</v>
      </c>
      <c r="L22" s="38">
        <v>88.178722201985096</v>
      </c>
      <c r="M22" s="38">
        <v>2.2603848794289005</v>
      </c>
      <c r="N22" s="39">
        <v>-8.7513312388043989</v>
      </c>
      <c r="O22" s="38">
        <v>111.05815006174301</v>
      </c>
      <c r="P22" s="38">
        <v>0.14273147130425823</v>
      </c>
      <c r="Q22" s="39">
        <v>-1.0326270005037739</v>
      </c>
      <c r="R22" s="35"/>
      <c r="S22" s="36"/>
    </row>
    <row r="23" spans="2:19" s="4" customFormat="1" ht="16.5" customHeight="1" x14ac:dyDescent="0.25">
      <c r="B23" s="37" t="s">
        <v>36</v>
      </c>
      <c r="C23" s="38">
        <v>97.520984556853193</v>
      </c>
      <c r="D23" s="38">
        <v>6.8348052296918205E-2</v>
      </c>
      <c r="E23" s="39">
        <v>-3.3344043580835647</v>
      </c>
      <c r="F23" s="38">
        <v>73.635214734031507</v>
      </c>
      <c r="G23" s="38">
        <v>-6.5421967425749461E-2</v>
      </c>
      <c r="H23" s="39">
        <v>-2.2383894227559744</v>
      </c>
      <c r="I23" s="38">
        <v>111.82932537647299</v>
      </c>
      <c r="J23" s="38">
        <v>1.6277727811123244</v>
      </c>
      <c r="K23" s="39">
        <v>-4.4955727853790757</v>
      </c>
      <c r="L23" s="38">
        <v>86.515691560106205</v>
      </c>
      <c r="M23" s="38">
        <v>-1.8859772520512297</v>
      </c>
      <c r="N23" s="39">
        <v>-12.382944401979714</v>
      </c>
      <c r="O23" s="38">
        <v>112.27903336885799</v>
      </c>
      <c r="P23" s="38">
        <v>1.0993189661778313</v>
      </c>
      <c r="Q23" s="39">
        <v>0.32461689870746924</v>
      </c>
      <c r="R23" s="35"/>
      <c r="S23" s="36"/>
    </row>
    <row r="24" spans="2:19" s="4" customFormat="1" ht="16.5" customHeight="1" x14ac:dyDescent="0.25">
      <c r="B24" s="40">
        <v>2021</v>
      </c>
      <c r="C24" s="38"/>
      <c r="D24" s="38"/>
      <c r="E24" s="39"/>
      <c r="F24" s="38"/>
      <c r="G24" s="38"/>
      <c r="H24" s="39"/>
      <c r="I24" s="38"/>
      <c r="J24" s="38"/>
      <c r="K24" s="39"/>
      <c r="L24" s="38"/>
      <c r="M24" s="38"/>
      <c r="N24" s="39"/>
      <c r="O24" s="38"/>
      <c r="P24" s="38"/>
      <c r="Q24" s="39"/>
      <c r="R24" s="35"/>
      <c r="S24" s="36"/>
    </row>
    <row r="25" spans="2:19" s="4" customFormat="1" ht="16.5" customHeight="1" x14ac:dyDescent="0.25">
      <c r="B25" s="37" t="s">
        <v>3</v>
      </c>
      <c r="C25" s="38">
        <v>97.850700156036993</v>
      </c>
      <c r="D25" s="38">
        <v>0.33809707795924293</v>
      </c>
      <c r="E25" s="39">
        <v>-3.8901823114884624</v>
      </c>
      <c r="F25" s="38">
        <v>74.329894337342395</v>
      </c>
      <c r="G25" s="38">
        <v>0.94340677326745226</v>
      </c>
      <c r="H25" s="39">
        <v>-3.6074493396869451</v>
      </c>
      <c r="I25" s="38">
        <v>109.92868543384</v>
      </c>
      <c r="J25" s="38">
        <v>-1.6995899208320342</v>
      </c>
      <c r="K25" s="39">
        <v>-4.816886697912917</v>
      </c>
      <c r="L25" s="38">
        <v>88.396811507516006</v>
      </c>
      <c r="M25" s="38">
        <v>2.1743107099859493</v>
      </c>
      <c r="N25" s="39">
        <v>-10.460153993243896</v>
      </c>
      <c r="O25" s="38">
        <v>111.59129479440099</v>
      </c>
      <c r="P25" s="38">
        <v>-0.61252626943950617</v>
      </c>
      <c r="Q25" s="39">
        <v>-1.0196804219009141</v>
      </c>
      <c r="R25" s="35"/>
      <c r="S25" s="41"/>
    </row>
    <row r="26" spans="2:19" s="4" customFormat="1" ht="16.5" customHeight="1" x14ac:dyDescent="0.25">
      <c r="B26" s="37" t="s">
        <v>6</v>
      </c>
      <c r="C26" s="38">
        <v>98.114361002612696</v>
      </c>
      <c r="D26" s="38">
        <v>0.2694521819008644</v>
      </c>
      <c r="E26" s="39">
        <v>-3.0700572700229611</v>
      </c>
      <c r="F26" s="38">
        <v>76.715858635230703</v>
      </c>
      <c r="G26" s="38">
        <v>3.2099659486393595</v>
      </c>
      <c r="H26" s="39">
        <v>0.72384010114238406</v>
      </c>
      <c r="I26" s="38">
        <v>105.337115452343</v>
      </c>
      <c r="J26" s="38">
        <v>-4.1768624480281069</v>
      </c>
      <c r="K26" s="39">
        <v>-9.7101189899914875</v>
      </c>
      <c r="L26" s="38">
        <v>90.548866648883305</v>
      </c>
      <c r="M26" s="38">
        <v>2.4345393285868822</v>
      </c>
      <c r="N26" s="39">
        <v>-5.4050720527401124</v>
      </c>
      <c r="O26" s="38">
        <v>109.07164222413699</v>
      </c>
      <c r="P26" s="38">
        <v>-2.2579293258549238</v>
      </c>
      <c r="Q26" s="39">
        <v>-3.0325858829193435</v>
      </c>
      <c r="R26" s="35"/>
      <c r="S26" s="41"/>
    </row>
    <row r="27" spans="2:19" s="4" customFormat="1" ht="16.5" customHeight="1" x14ac:dyDescent="0.25">
      <c r="B27" s="37" t="s">
        <v>8</v>
      </c>
      <c r="C27" s="38">
        <v>98.652058934292498</v>
      </c>
      <c r="D27" s="38">
        <v>0.54803183365326191</v>
      </c>
      <c r="E27" s="39">
        <v>1.4470873073087751</v>
      </c>
      <c r="F27" s="38">
        <v>74.124546948319605</v>
      </c>
      <c r="G27" s="38">
        <v>-3.3778044500971993</v>
      </c>
      <c r="H27" s="39">
        <v>-1.9798795818654173</v>
      </c>
      <c r="I27" s="38">
        <v>110.585524918513</v>
      </c>
      <c r="J27" s="38">
        <v>4.9824883125307418</v>
      </c>
      <c r="K27" s="39">
        <v>-3.0069903270032556</v>
      </c>
      <c r="L27" s="38">
        <v>90.501192044279193</v>
      </c>
      <c r="M27" s="38">
        <v>-5.265069168560732E-2</v>
      </c>
      <c r="N27" s="39">
        <v>-5.6017104080877802</v>
      </c>
      <c r="O27" s="38">
        <v>112.606099619879</v>
      </c>
      <c r="P27" s="38">
        <v>3.2404915921948607</v>
      </c>
      <c r="Q27" s="39">
        <v>5.5285386837015746</v>
      </c>
      <c r="R27" s="35"/>
      <c r="S27" s="41"/>
    </row>
    <row r="28" spans="2:19" s="4" customFormat="1" ht="16.5" customHeight="1" x14ac:dyDescent="0.25">
      <c r="B28" s="37" t="s">
        <v>10</v>
      </c>
      <c r="C28" s="38">
        <v>98.303879018848704</v>
      </c>
      <c r="D28" s="38">
        <v>-0.35293730227738962</v>
      </c>
      <c r="E28" s="39">
        <v>35.521692633784681</v>
      </c>
      <c r="F28" s="38">
        <v>74.704508633875307</v>
      </c>
      <c r="G28" s="38">
        <v>0.78241515048997901</v>
      </c>
      <c r="H28" s="39">
        <v>5.3458211907245845</v>
      </c>
      <c r="I28" s="38">
        <v>109.627261465792</v>
      </c>
      <c r="J28" s="38">
        <v>-0.8665360619548701</v>
      </c>
      <c r="K28" s="39">
        <v>-3.1084486460212104</v>
      </c>
      <c r="L28" s="38">
        <v>90.109357978911007</v>
      </c>
      <c r="M28" s="38">
        <v>-0.43296011523966671</v>
      </c>
      <c r="N28" s="39">
        <v>44.408477240385089</v>
      </c>
      <c r="O28" s="38">
        <v>111.63834474999101</v>
      </c>
      <c r="P28" s="38">
        <v>-0.85941602910927228</v>
      </c>
      <c r="Q28" s="39">
        <v>50.114960452209303</v>
      </c>
      <c r="R28" s="35"/>
      <c r="S28" s="41"/>
    </row>
    <row r="29" spans="2:19" s="4" customFormat="1" ht="16.5" customHeight="1" x14ac:dyDescent="0.25">
      <c r="B29" s="37" t="s">
        <v>12</v>
      </c>
      <c r="C29" s="38">
        <v>98.285285920855401</v>
      </c>
      <c r="D29" s="38">
        <v>-1.8913900630246339E-2</v>
      </c>
      <c r="E29" s="39">
        <v>36.533287566739325</v>
      </c>
      <c r="F29" s="38">
        <v>75.233723526117998</v>
      </c>
      <c r="G29" s="38">
        <v>0.70841091377276122</v>
      </c>
      <c r="H29" s="39">
        <v>9.2153308444481254</v>
      </c>
      <c r="I29" s="38">
        <v>110.838592458028</v>
      </c>
      <c r="J29" s="38">
        <v>1.1049541656333206</v>
      </c>
      <c r="K29" s="39">
        <v>8.5969858577071729</v>
      </c>
      <c r="L29" s="38">
        <v>91.427291651846801</v>
      </c>
      <c r="M29" s="38">
        <v>1.4625935668571177</v>
      </c>
      <c r="N29" s="39">
        <v>45.568409832493593</v>
      </c>
      <c r="O29" s="38">
        <v>110.871635623109</v>
      </c>
      <c r="P29" s="38">
        <v>-0.68677937549057599</v>
      </c>
      <c r="Q29" s="39">
        <v>48.382728709191433</v>
      </c>
      <c r="R29" s="35"/>
      <c r="S29" s="41"/>
    </row>
    <row r="30" spans="2:19" s="4" customFormat="1" ht="16.5" customHeight="1" x14ac:dyDescent="0.25">
      <c r="B30" s="37" t="s">
        <v>20</v>
      </c>
      <c r="C30" s="38">
        <v>97.760736542362594</v>
      </c>
      <c r="D30" s="38">
        <v>-0.53370082162166321</v>
      </c>
      <c r="E30" s="39">
        <v>13.639831237350752</v>
      </c>
      <c r="F30" s="38">
        <v>74.594721226410002</v>
      </c>
      <c r="G30" s="38">
        <v>-0.84935620591231054</v>
      </c>
      <c r="H30" s="39">
        <v>5.185465048236126</v>
      </c>
      <c r="I30" s="38">
        <v>110.295684451922</v>
      </c>
      <c r="J30" s="38">
        <v>-0.4898185677624789</v>
      </c>
      <c r="K30" s="39">
        <v>7.1703651887162847</v>
      </c>
      <c r="L30" s="38">
        <v>89.622861939018406</v>
      </c>
      <c r="M30" s="38">
        <v>-1.9736226243030619</v>
      </c>
      <c r="N30" s="39">
        <v>15.450865225953835</v>
      </c>
      <c r="O30" s="38">
        <v>110.72716044869701</v>
      </c>
      <c r="P30" s="38">
        <v>-0.13030850821315054</v>
      </c>
      <c r="Q30" s="39">
        <v>16.317079383404522</v>
      </c>
      <c r="R30" s="35"/>
      <c r="S30" s="41"/>
    </row>
    <row r="31" spans="2:19" s="4" customFormat="1" ht="5.25" customHeight="1" x14ac:dyDescent="0.25">
      <c r="B31" s="42"/>
      <c r="C31" s="43"/>
      <c r="D31" s="44"/>
      <c r="E31" s="45"/>
      <c r="F31" s="44"/>
      <c r="G31" s="44"/>
      <c r="H31" s="45"/>
      <c r="I31" s="44"/>
      <c r="J31" s="44"/>
      <c r="K31" s="45"/>
      <c r="L31" s="44"/>
      <c r="M31" s="44"/>
      <c r="N31" s="45"/>
      <c r="O31" s="44"/>
      <c r="P31" s="44"/>
      <c r="Q31" s="45"/>
      <c r="S31" s="41"/>
    </row>
    <row r="32" spans="2:19" s="4" customFormat="1" ht="15" x14ac:dyDescent="0.25">
      <c r="B32" s="46" t="s">
        <v>37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S32" s="41"/>
    </row>
    <row r="33" spans="1:19" s="4" customFormat="1" ht="15" x14ac:dyDescent="0.25">
      <c r="A33" s="46" t="s">
        <v>38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35"/>
      <c r="S33" s="41"/>
    </row>
    <row r="34" spans="1:19" s="4" customFormat="1" ht="15" x14ac:dyDescent="0.25">
      <c r="B34" s="47" t="s">
        <v>39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35"/>
      <c r="S34" s="41"/>
    </row>
    <row r="35" spans="1:19" s="4" customFormat="1" ht="15" x14ac:dyDescent="0.25">
      <c r="B35" s="48" t="s">
        <v>40</v>
      </c>
      <c r="C35" s="47"/>
      <c r="D35" s="47"/>
      <c r="E35" s="47"/>
      <c r="F35" s="47"/>
      <c r="G35" s="47"/>
      <c r="H35" s="47"/>
      <c r="I35" s="47"/>
      <c r="J35" s="49"/>
      <c r="K35" s="49"/>
      <c r="L35" s="49"/>
      <c r="M35" s="49"/>
      <c r="N35" s="49"/>
      <c r="O35" s="49"/>
      <c r="P35" s="49"/>
      <c r="Q35" s="49"/>
      <c r="R35" s="35"/>
      <c r="S35" s="41"/>
    </row>
    <row r="36" spans="1:19" s="4" customFormat="1" ht="20.100000000000001" customHeight="1" x14ac:dyDescent="0.25">
      <c r="B36" s="50"/>
      <c r="C36" s="50"/>
      <c r="D36" s="50"/>
      <c r="E36" s="50"/>
      <c r="F36" s="50"/>
      <c r="G36" s="50"/>
      <c r="H36" s="50"/>
      <c r="I36" s="50"/>
      <c r="J36" s="51"/>
      <c r="K36" s="51"/>
      <c r="L36" s="51"/>
      <c r="M36" s="51"/>
      <c r="N36" s="51"/>
      <c r="O36" s="51"/>
      <c r="P36" s="51"/>
      <c r="Q36" s="51"/>
      <c r="R36" s="35"/>
      <c r="S36" s="41"/>
    </row>
    <row r="37" spans="1:19" s="4" customFormat="1" ht="20.100000000000001" customHeight="1" x14ac:dyDescent="0.25">
      <c r="A37" s="52"/>
      <c r="B37" s="11"/>
      <c r="C37" s="51"/>
      <c r="D37" s="51"/>
      <c r="E37" s="51"/>
      <c r="F37" s="51"/>
      <c r="G37" s="51"/>
      <c r="H37" s="51"/>
      <c r="I37" s="51"/>
      <c r="J37" s="53"/>
      <c r="K37" s="53"/>
      <c r="L37" s="53"/>
      <c r="M37" s="53"/>
      <c r="N37" s="53"/>
      <c r="O37" s="53"/>
      <c r="P37" s="53"/>
      <c r="Q37" s="54"/>
      <c r="R37" s="35"/>
      <c r="S37" s="41"/>
    </row>
    <row r="38" spans="1:19" s="4" customFormat="1" ht="20.100000000000001" customHeight="1" x14ac:dyDescent="0.25">
      <c r="A38" s="52"/>
      <c r="B38" s="53"/>
      <c r="C38" s="53"/>
      <c r="D38" s="53"/>
      <c r="E38" s="53"/>
      <c r="F38" s="53"/>
      <c r="G38" s="53"/>
      <c r="H38" s="53"/>
      <c r="I38" s="53"/>
      <c r="J38" s="55"/>
      <c r="K38" s="55"/>
      <c r="L38" s="55"/>
      <c r="M38" s="55"/>
      <c r="N38" s="55"/>
      <c r="O38" s="55"/>
      <c r="P38" s="55"/>
      <c r="Q38" s="3"/>
      <c r="R38" s="35"/>
      <c r="S38" s="41"/>
    </row>
    <row r="39" spans="1:19" s="4" customFormat="1" ht="20.100000000000001" customHeight="1" x14ac:dyDescent="0.25">
      <c r="A39" s="56"/>
      <c r="B39" s="3"/>
      <c r="C39" s="55"/>
      <c r="D39" s="55"/>
      <c r="E39" s="55"/>
      <c r="F39" s="55"/>
      <c r="G39" s="55"/>
      <c r="H39" s="55"/>
      <c r="I39" s="55"/>
      <c r="J39" s="57"/>
      <c r="K39" s="57"/>
      <c r="L39" s="57"/>
      <c r="M39" s="57"/>
      <c r="N39" s="57"/>
      <c r="O39" s="57"/>
      <c r="P39" s="57"/>
      <c r="Q39" s="57"/>
      <c r="R39" s="35"/>
      <c r="S39" s="41"/>
    </row>
    <row r="40" spans="1:19" s="4" customFormat="1" ht="20.100000000000001" customHeight="1" x14ac:dyDescent="0.25">
      <c r="A40" s="3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35"/>
      <c r="S40" s="41"/>
    </row>
    <row r="41" spans="1:19" s="4" customFormat="1" ht="20.100000000000001" customHeight="1" x14ac:dyDescent="0.25">
      <c r="A41" s="3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35"/>
      <c r="S41" s="41"/>
    </row>
    <row r="42" spans="1:19" s="4" customFormat="1" ht="20.100000000000001" customHeight="1" x14ac:dyDescent="0.25">
      <c r="A42" s="3"/>
      <c r="B42" s="60"/>
      <c r="C42" s="61"/>
      <c r="D42" s="61"/>
      <c r="E42" s="61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35"/>
      <c r="S42" s="41"/>
    </row>
    <row r="43" spans="1:19" s="4" customFormat="1" ht="20.100000000000001" customHeight="1" x14ac:dyDescent="0.25">
      <c r="C43" s="61"/>
      <c r="D43" s="61"/>
      <c r="E43" s="61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35"/>
      <c r="S43" s="41"/>
    </row>
    <row r="44" spans="1:19" s="4" customFormat="1" ht="20.100000000000001" customHeight="1" x14ac:dyDescent="0.25">
      <c r="A44" s="59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35"/>
      <c r="S44" s="41"/>
    </row>
    <row r="45" spans="1:19" s="4" customFormat="1" ht="20.100000000000001" customHeight="1" x14ac:dyDescent="0.25"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35"/>
      <c r="S45" s="41"/>
    </row>
    <row r="46" spans="1:19" s="4" customFormat="1" ht="20.100000000000001" customHeight="1" x14ac:dyDescent="0.25"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35"/>
      <c r="S46" s="41"/>
    </row>
    <row r="47" spans="1:19" s="4" customFormat="1" ht="20.100000000000001" customHeight="1" x14ac:dyDescent="0.25">
      <c r="B47" s="63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35"/>
      <c r="S47" s="41"/>
    </row>
    <row r="48" spans="1:19" s="4" customFormat="1" ht="20.100000000000001" customHeight="1" x14ac:dyDescent="0.25">
      <c r="B48" s="63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35"/>
      <c r="S48" s="41"/>
    </row>
    <row r="49" spans="3:19" s="4" customFormat="1" ht="20.100000000000001" customHeight="1" x14ac:dyDescent="0.25"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35"/>
      <c r="S49" s="41"/>
    </row>
    <row r="50" spans="3:19" s="4" customFormat="1" ht="20.100000000000001" hidden="1" customHeight="1" x14ac:dyDescent="0.25"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35"/>
      <c r="S50" s="41"/>
    </row>
    <row r="51" spans="3:19" s="4" customFormat="1" ht="20.100000000000001" hidden="1" customHeight="1" x14ac:dyDescent="0.25"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35"/>
      <c r="S51" s="41"/>
    </row>
    <row r="52" spans="3:19" s="4" customFormat="1" ht="20.100000000000001" hidden="1" customHeight="1" x14ac:dyDescent="0.25"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35"/>
      <c r="S52" s="41"/>
    </row>
    <row r="53" spans="3:19" s="4" customFormat="1" ht="20.100000000000001" hidden="1" customHeight="1" x14ac:dyDescent="0.25"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35"/>
      <c r="S53" s="41"/>
    </row>
    <row r="54" spans="3:19" s="4" customFormat="1" ht="19.5" hidden="1" customHeight="1" x14ac:dyDescent="0.25"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35"/>
      <c r="S54" s="41"/>
    </row>
    <row r="55" spans="3:19" s="4" customFormat="1" ht="19.5" hidden="1" customHeight="1" x14ac:dyDescent="0.25"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35"/>
      <c r="S55" s="41"/>
    </row>
    <row r="56" spans="3:19" s="4" customFormat="1" ht="19.5" hidden="1" customHeight="1" x14ac:dyDescent="0.25"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35"/>
      <c r="S56" s="41"/>
    </row>
    <row r="57" spans="3:19" s="4" customFormat="1" x14ac:dyDescent="0.2"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35"/>
    </row>
    <row r="58" spans="3:19" s="4" customFormat="1" ht="13.5" customHeight="1" x14ac:dyDescent="0.2"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3:19" s="4" customFormat="1" ht="13.5" customHeight="1" x14ac:dyDescent="0.2"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4"/>
      <c r="S59" s="64"/>
    </row>
    <row r="60" spans="3:19" s="4" customFormat="1" ht="13.5" customHeight="1" x14ac:dyDescent="0.2"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11"/>
      <c r="S60" s="11"/>
    </row>
    <row r="61" spans="3:19" s="4" customFormat="1" ht="13.5" customHeight="1" x14ac:dyDescent="0.2"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11"/>
      <c r="S61" s="11"/>
    </row>
    <row r="62" spans="3:19" s="4" customFormat="1" ht="15.75" customHeight="1" x14ac:dyDescent="0.2"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52"/>
      <c r="S62" s="52"/>
    </row>
    <row r="63" spans="3:19" s="4" customFormat="1" ht="15.75" customHeight="1" x14ac:dyDescent="0.2"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52"/>
      <c r="S63" s="52"/>
    </row>
    <row r="64" spans="3:19" s="4" customFormat="1" ht="15.75" customHeight="1" x14ac:dyDescent="0.25"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5"/>
      <c r="S64" s="65"/>
    </row>
    <row r="65" spans="1:36" ht="15.75" customHeight="1" x14ac:dyDescent="0.2">
      <c r="A65" s="4"/>
      <c r="B65" s="4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6" t="s">
        <v>0</v>
      </c>
      <c r="S65" s="66"/>
      <c r="T65" s="66"/>
      <c r="U65" s="66"/>
      <c r="V65" s="66"/>
      <c r="W65" s="66"/>
      <c r="X65" s="66"/>
      <c r="Y65" s="66"/>
      <c r="Z65" s="66"/>
      <c r="AA65" s="66"/>
      <c r="AB65" s="67"/>
      <c r="AC65" s="67"/>
      <c r="AD65" s="67"/>
      <c r="AE65" s="67"/>
      <c r="AF65" s="67"/>
      <c r="AG65" s="2"/>
      <c r="AH65" s="2"/>
      <c r="AI65" s="2"/>
    </row>
    <row r="66" spans="1:36" ht="15.75" customHeight="1" x14ac:dyDescent="0.2">
      <c r="A66" s="4"/>
      <c r="B66" s="4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/>
      <c r="S66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6" ht="13.5" customHeight="1" x14ac:dyDescent="0.25">
      <c r="A67" s="4"/>
      <c r="B67" s="4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" t="s">
        <v>1</v>
      </c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8"/>
      <c r="AH67" s="68"/>
      <c r="AI67" s="68"/>
      <c r="AJ67" s="69"/>
    </row>
    <row r="68" spans="1:36" s="4" customFormat="1" ht="15.75" customHeight="1" x14ac:dyDescent="0.2"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7" t="s">
        <v>41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3"/>
      <c r="AH68" s="3"/>
      <c r="AI68" s="3"/>
      <c r="AJ68" s="70"/>
    </row>
    <row r="69" spans="1:36" s="4" customFormat="1" ht="15.75" customHeight="1" x14ac:dyDescent="0.2"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7" t="s">
        <v>42</v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3"/>
      <c r="AH69" s="3"/>
      <c r="AI69" s="3"/>
      <c r="AJ69" s="70"/>
    </row>
    <row r="70" spans="1:36" s="4" customFormat="1" x14ac:dyDescent="0.2"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71"/>
      <c r="S70" s="71"/>
      <c r="AJ70" s="70"/>
    </row>
    <row r="71" spans="1:36" s="4" customFormat="1" ht="9.9499999999999993" customHeight="1" x14ac:dyDescent="0.2">
      <c r="C71" s="61"/>
      <c r="D71" s="61"/>
      <c r="E71" s="61"/>
      <c r="F71" s="61"/>
      <c r="G71" s="61"/>
      <c r="H71" s="61"/>
      <c r="I71" s="61"/>
      <c r="R71" s="71"/>
      <c r="S71" s="71"/>
      <c r="AJ71" s="70"/>
    </row>
    <row r="72" spans="1:36" s="4" customFormat="1" x14ac:dyDescent="0.2">
      <c r="R72" s="71"/>
      <c r="S72" s="71"/>
      <c r="T72" s="9"/>
      <c r="U72" s="9"/>
      <c r="V72" s="9"/>
      <c r="W72" s="9"/>
      <c r="X72" s="9"/>
      <c r="Y72" s="9"/>
      <c r="AF72" s="9" t="s">
        <v>66</v>
      </c>
      <c r="AJ72" s="70"/>
    </row>
    <row r="73" spans="1:36" s="4" customFormat="1" ht="15" customHeight="1" x14ac:dyDescent="0.2">
      <c r="R73" s="10"/>
      <c r="S73" s="10"/>
      <c r="T73" s="9"/>
      <c r="U73" s="9"/>
      <c r="V73" s="9"/>
      <c r="W73" s="9"/>
      <c r="X73" s="9"/>
      <c r="Y73" s="9"/>
      <c r="AF73" s="9" t="s">
        <v>67</v>
      </c>
      <c r="AJ73" s="70"/>
    </row>
    <row r="74" spans="1:36" s="4" customFormat="1" ht="20.100000000000001" customHeight="1" x14ac:dyDescent="0.2">
      <c r="R74" s="72" t="s">
        <v>43</v>
      </c>
      <c r="S74" s="73"/>
      <c r="T74" s="14">
        <v>2020</v>
      </c>
      <c r="U74" s="15"/>
      <c r="V74" s="15"/>
      <c r="W74" s="15"/>
      <c r="X74" s="15"/>
      <c r="Y74" s="15"/>
      <c r="Z74" s="15"/>
      <c r="AA74" s="14">
        <v>2021</v>
      </c>
      <c r="AB74" s="15"/>
      <c r="AC74" s="15"/>
      <c r="AD74" s="15"/>
      <c r="AE74" s="15"/>
      <c r="AF74" s="16"/>
    </row>
    <row r="75" spans="1:36" s="4" customFormat="1" ht="20.100000000000001" customHeight="1" x14ac:dyDescent="0.2">
      <c r="R75" s="74"/>
      <c r="S75" s="75"/>
      <c r="T75" s="76" t="s">
        <v>19</v>
      </c>
      <c r="U75" s="76" t="s">
        <v>23</v>
      </c>
      <c r="V75" s="76" t="s">
        <v>27</v>
      </c>
      <c r="W75" s="76" t="s">
        <v>29</v>
      </c>
      <c r="X75" s="76" t="s">
        <v>31</v>
      </c>
      <c r="Y75" s="76" t="s">
        <v>33</v>
      </c>
      <c r="Z75" s="76" t="s">
        <v>35</v>
      </c>
      <c r="AA75" s="116" t="s">
        <v>2</v>
      </c>
      <c r="AB75" s="76" t="s">
        <v>5</v>
      </c>
      <c r="AC75" s="76" t="s">
        <v>7</v>
      </c>
      <c r="AD75" s="76" t="s">
        <v>9</v>
      </c>
      <c r="AE75" s="76" t="s">
        <v>11</v>
      </c>
      <c r="AF75" s="77" t="s">
        <v>19</v>
      </c>
    </row>
    <row r="76" spans="1:36" s="70" customFormat="1" ht="24" customHeight="1" x14ac:dyDescent="0.15">
      <c r="R76" s="78" t="s">
        <v>44</v>
      </c>
      <c r="S76" s="79"/>
      <c r="T76" s="80">
        <v>-0.11650192036436469</v>
      </c>
      <c r="U76" s="81">
        <v>1.3786202249557622</v>
      </c>
      <c r="V76" s="81">
        <v>-1.0932372424674597</v>
      </c>
      <c r="W76" s="81">
        <v>1.2119885429254573</v>
      </c>
      <c r="X76" s="81">
        <v>0.34707078021642968</v>
      </c>
      <c r="Y76" s="81">
        <v>-0.17927240538202494</v>
      </c>
      <c r="Z76" s="81">
        <v>0.54580996817019667</v>
      </c>
      <c r="AA76" s="80">
        <v>-0.35227200873159115</v>
      </c>
      <c r="AB76" s="81">
        <v>0.13181900820342651</v>
      </c>
      <c r="AC76" s="81">
        <v>0.66072041482307942</v>
      </c>
      <c r="AD76" s="81">
        <v>0.54479571519077119</v>
      </c>
      <c r="AE76" s="81">
        <v>0.41884881145886066</v>
      </c>
      <c r="AF76" s="82">
        <v>1.5666055731178963</v>
      </c>
    </row>
    <row r="77" spans="1:36" s="70" customFormat="1" ht="24" customHeight="1" x14ac:dyDescent="0.15">
      <c r="L77" s="83"/>
      <c r="M77" s="83"/>
      <c r="N77" s="83"/>
      <c r="O77" s="83"/>
      <c r="P77" s="83"/>
      <c r="Q77" s="84"/>
      <c r="R77" s="85" t="s">
        <v>45</v>
      </c>
      <c r="S77" s="86"/>
      <c r="T77" s="87">
        <v>39.046745143006653</v>
      </c>
      <c r="U77" s="88">
        <v>18.385413790437809</v>
      </c>
      <c r="V77" s="88">
        <v>1.6989950054064895</v>
      </c>
      <c r="W77" s="88">
        <v>-2.2267492699804992</v>
      </c>
      <c r="X77" s="88">
        <v>1.6211279948365132</v>
      </c>
      <c r="Y77" s="88">
        <v>1.2978022460883309</v>
      </c>
      <c r="Z77" s="88">
        <v>-7.2130540606113458</v>
      </c>
      <c r="AA77" s="87">
        <v>6.7855568264546307</v>
      </c>
      <c r="AB77" s="117">
        <v>-2.1957097153691096</v>
      </c>
      <c r="AC77" s="117">
        <v>-0.99089300136907532</v>
      </c>
      <c r="AD77" s="117">
        <v>5.672728785213188E-2</v>
      </c>
      <c r="AE77" s="117">
        <v>-0.14209733014485249</v>
      </c>
      <c r="AF77" s="89">
        <v>-1.7748435892262493</v>
      </c>
    </row>
    <row r="78" spans="1:36" s="70" customFormat="1" ht="24" customHeight="1" x14ac:dyDescent="0.15">
      <c r="L78" s="83"/>
      <c r="M78" s="83"/>
      <c r="N78" s="83"/>
      <c r="O78" s="83"/>
      <c r="P78" s="83"/>
      <c r="Q78" s="84"/>
      <c r="R78" s="85" t="s">
        <v>46</v>
      </c>
      <c r="S78" s="86"/>
      <c r="T78" s="87">
        <v>94.217259832562263</v>
      </c>
      <c r="U78" s="88">
        <v>27.117600790556029</v>
      </c>
      <c r="V78" s="88">
        <v>15.768197730507705</v>
      </c>
      <c r="W78" s="88">
        <v>8.718409006625528</v>
      </c>
      <c r="X78" s="88">
        <v>0.53512511716253819</v>
      </c>
      <c r="Y78" s="88">
        <v>0.90048324141964731</v>
      </c>
      <c r="Z78" s="88">
        <v>9.1607469667759123</v>
      </c>
      <c r="AA78" s="87">
        <v>-1.9049487705208756</v>
      </c>
      <c r="AB78" s="117">
        <v>-3.0118873246339994</v>
      </c>
      <c r="AC78" s="117">
        <v>6.5295228979857622</v>
      </c>
      <c r="AD78" s="117">
        <v>1.4771683015789794</v>
      </c>
      <c r="AE78" s="117">
        <v>-1.415842533269096</v>
      </c>
      <c r="AF78" s="89">
        <v>0.30149925781453035</v>
      </c>
    </row>
    <row r="79" spans="1:36" s="70" customFormat="1" ht="24" customHeight="1" x14ac:dyDescent="0.15">
      <c r="B79" s="90"/>
      <c r="L79" s="83"/>
      <c r="M79" s="83"/>
      <c r="N79" s="83"/>
      <c r="O79" s="83"/>
      <c r="P79" s="83"/>
      <c r="Q79" s="84"/>
      <c r="R79" s="85" t="s">
        <v>47</v>
      </c>
      <c r="S79" s="91"/>
      <c r="T79" s="87">
        <v>36.603569262477698</v>
      </c>
      <c r="U79" s="88">
        <v>25.988160815958004</v>
      </c>
      <c r="V79" s="88">
        <v>0.91583257104022042</v>
      </c>
      <c r="W79" s="88">
        <v>2.7714137749492052</v>
      </c>
      <c r="X79" s="88">
        <v>1.2324555109104907</v>
      </c>
      <c r="Y79" s="88">
        <v>-1.4269608979105453</v>
      </c>
      <c r="Z79" s="88">
        <v>2.9578871212732727</v>
      </c>
      <c r="AA79" s="87">
        <v>0.33347293355836527</v>
      </c>
      <c r="AB79" s="117">
        <v>2.3980865829886566</v>
      </c>
      <c r="AC79" s="117">
        <v>2.9863379054418937</v>
      </c>
      <c r="AD79" s="117">
        <v>-13.159019750841294</v>
      </c>
      <c r="AE79" s="117">
        <v>6.8681462091196188</v>
      </c>
      <c r="AF79" s="89">
        <v>-1.7844646044826828</v>
      </c>
    </row>
    <row r="80" spans="1:36" s="70" customFormat="1" ht="24" customHeight="1" x14ac:dyDescent="0.15">
      <c r="L80" s="83"/>
      <c r="M80" s="83"/>
      <c r="N80" s="83"/>
      <c r="O80" s="83"/>
      <c r="P80" s="83"/>
      <c r="Q80" s="84"/>
      <c r="R80" s="85" t="s">
        <v>48</v>
      </c>
      <c r="S80" s="86"/>
      <c r="T80" s="87">
        <v>69.937394124905609</v>
      </c>
      <c r="U80" s="88">
        <v>42.558149093730016</v>
      </c>
      <c r="V80" s="88">
        <v>14.155744759154354</v>
      </c>
      <c r="W80" s="88">
        <v>4.9846559918715672</v>
      </c>
      <c r="X80" s="88">
        <v>0.43160230154883905</v>
      </c>
      <c r="Y80" s="88">
        <v>8.0678483824937466</v>
      </c>
      <c r="Z80" s="88">
        <v>-4.0418997754638202</v>
      </c>
      <c r="AA80" s="87">
        <v>-6.608771845049155E-2</v>
      </c>
      <c r="AB80" s="117">
        <v>-0.22235589736709915</v>
      </c>
      <c r="AC80" s="117">
        <v>8.8647146663633158</v>
      </c>
      <c r="AD80" s="117">
        <v>0.55877850611139035</v>
      </c>
      <c r="AE80" s="117">
        <v>3.8351555022677619</v>
      </c>
      <c r="AF80" s="89">
        <v>-0.93848502653810506</v>
      </c>
    </row>
    <row r="81" spans="1:32" s="70" customFormat="1" ht="31.5" customHeight="1" x14ac:dyDescent="0.15">
      <c r="L81" s="83"/>
      <c r="M81" s="83"/>
      <c r="N81" s="83"/>
      <c r="O81" s="83"/>
      <c r="P81" s="83"/>
      <c r="Q81" s="84"/>
      <c r="R81" s="92" t="s">
        <v>49</v>
      </c>
      <c r="S81" s="93"/>
      <c r="T81" s="87">
        <v>228.60833868147571</v>
      </c>
      <c r="U81" s="88">
        <v>36.218541074989808</v>
      </c>
      <c r="V81" s="88">
        <v>7.994968484665721</v>
      </c>
      <c r="W81" s="88">
        <v>3.2594692542574855</v>
      </c>
      <c r="X81" s="88">
        <v>7.7870789361085269</v>
      </c>
      <c r="Y81" s="88">
        <v>-0.5203339677380403</v>
      </c>
      <c r="Z81" s="88">
        <v>-0.83274679823652775</v>
      </c>
      <c r="AA81" s="87">
        <v>4.4034387887902149</v>
      </c>
      <c r="AB81" s="117">
        <v>-3.0158655336241957</v>
      </c>
      <c r="AC81" s="117">
        <v>2.9139666709631307</v>
      </c>
      <c r="AD81" s="117">
        <v>-3.3173218166316021</v>
      </c>
      <c r="AE81" s="117">
        <v>0.79608985685892808</v>
      </c>
      <c r="AF81" s="89">
        <v>1.1724694944328817</v>
      </c>
    </row>
    <row r="82" spans="1:32" s="70" customFormat="1" ht="24" customHeight="1" x14ac:dyDescent="0.15">
      <c r="L82" s="83"/>
      <c r="M82" s="83"/>
      <c r="N82" s="83"/>
      <c r="O82" s="83"/>
      <c r="P82" s="83"/>
      <c r="Q82" s="84"/>
      <c r="R82" s="85" t="s">
        <v>50</v>
      </c>
      <c r="S82" s="86"/>
      <c r="T82" s="87">
        <v>25.620329173157241</v>
      </c>
      <c r="U82" s="88">
        <v>14.767969642381784</v>
      </c>
      <c r="V82" s="88">
        <v>9.077668753821877</v>
      </c>
      <c r="W82" s="88">
        <v>-1.0054780918856143</v>
      </c>
      <c r="X82" s="88">
        <v>7.9048439028804207</v>
      </c>
      <c r="Y82" s="88">
        <v>2.0357334171777319</v>
      </c>
      <c r="Z82" s="88">
        <v>-3.417072313731162</v>
      </c>
      <c r="AA82" s="87">
        <v>-7.8607212972503167</v>
      </c>
      <c r="AB82" s="117">
        <v>10.224712454849016</v>
      </c>
      <c r="AC82" s="117">
        <v>-1.350381320527072</v>
      </c>
      <c r="AD82" s="117">
        <v>-1.6598239711581253</v>
      </c>
      <c r="AE82" s="117">
        <v>1.0531987914292884</v>
      </c>
      <c r="AF82" s="89">
        <v>4.9591774605217909</v>
      </c>
    </row>
    <row r="83" spans="1:32" s="70" customFormat="1" ht="24" customHeight="1" x14ac:dyDescent="0.15">
      <c r="R83" s="85" t="s">
        <v>51</v>
      </c>
      <c r="S83" s="86"/>
      <c r="T83" s="87">
        <v>8.2841325740367964</v>
      </c>
      <c r="U83" s="88">
        <v>7.1908506052918764</v>
      </c>
      <c r="V83" s="88">
        <v>5.4243444969666044</v>
      </c>
      <c r="W83" s="88">
        <v>1.21895904960998</v>
      </c>
      <c r="X83" s="88">
        <v>0.65976036331045762</v>
      </c>
      <c r="Y83" s="88">
        <v>0.32857171243909633</v>
      </c>
      <c r="Z83" s="88">
        <v>-0.22260224866440526</v>
      </c>
      <c r="AA83" s="87">
        <v>-1.7482095665030783</v>
      </c>
      <c r="AB83" s="117">
        <v>0.47888337935440006</v>
      </c>
      <c r="AC83" s="117">
        <v>0.64583737340202507</v>
      </c>
      <c r="AD83" s="117">
        <v>9.6350188610989882</v>
      </c>
      <c r="AE83" s="117">
        <v>-2.0522446955107521</v>
      </c>
      <c r="AF83" s="89">
        <v>-2.8153388353758468</v>
      </c>
    </row>
    <row r="84" spans="1:32" s="70" customFormat="1" ht="24" customHeight="1" x14ac:dyDescent="0.15">
      <c r="R84" s="85" t="s">
        <v>52</v>
      </c>
      <c r="S84" s="86"/>
      <c r="T84" s="87">
        <v>-1.5816648059313376</v>
      </c>
      <c r="U84" s="88">
        <v>16.553470257476597</v>
      </c>
      <c r="V84" s="88">
        <v>15.137512544949949</v>
      </c>
      <c r="W84" s="88">
        <v>-1.1755947506956521</v>
      </c>
      <c r="X84" s="88">
        <v>-0.23080476584537157</v>
      </c>
      <c r="Y84" s="88">
        <v>4.4054404515275536</v>
      </c>
      <c r="Z84" s="88">
        <v>5.6532290118177064</v>
      </c>
      <c r="AA84" s="87">
        <v>-3.6158972263886091</v>
      </c>
      <c r="AB84" s="117">
        <v>8.0685800480722278</v>
      </c>
      <c r="AC84" s="117">
        <v>0.6913295657062335</v>
      </c>
      <c r="AD84" s="117">
        <v>-17.661135890152913</v>
      </c>
      <c r="AE84" s="117">
        <v>21.029024502869078</v>
      </c>
      <c r="AF84" s="89">
        <v>1.1861829588928341</v>
      </c>
    </row>
    <row r="85" spans="1:32" s="70" customFormat="1" ht="24" customHeight="1" x14ac:dyDescent="0.15">
      <c r="L85" s="83"/>
      <c r="M85" s="83"/>
      <c r="N85" s="83"/>
      <c r="O85" s="83"/>
      <c r="P85" s="83"/>
      <c r="Q85" s="84"/>
      <c r="R85" s="85" t="s">
        <v>53</v>
      </c>
      <c r="S85" s="91"/>
      <c r="T85" s="87">
        <v>1.3495631389545348</v>
      </c>
      <c r="U85" s="88">
        <v>-22.388647463428914</v>
      </c>
      <c r="V85" s="88">
        <v>15.115320179151869</v>
      </c>
      <c r="W85" s="88">
        <v>24.969629610030928</v>
      </c>
      <c r="X85" s="88">
        <v>-1.3100668002412719</v>
      </c>
      <c r="Y85" s="88">
        <v>-15.068106624225653</v>
      </c>
      <c r="Z85" s="88">
        <v>18.537138525513932</v>
      </c>
      <c r="AA85" s="87">
        <v>4.816615560723525</v>
      </c>
      <c r="AB85" s="117">
        <v>-2.2068829452965621</v>
      </c>
      <c r="AC85" s="117">
        <v>14.478808547401156</v>
      </c>
      <c r="AD85" s="117">
        <v>-23.180651009778796</v>
      </c>
      <c r="AE85" s="117">
        <v>6.2805653554117047</v>
      </c>
      <c r="AF85" s="89">
        <v>-6.3909376027667779</v>
      </c>
    </row>
    <row r="86" spans="1:32" s="70" customFormat="1" ht="24" customHeight="1" x14ac:dyDescent="0.15">
      <c r="J86" s="94"/>
      <c r="K86" s="94"/>
      <c r="L86" s="69"/>
      <c r="M86" s="69"/>
      <c r="N86" s="69"/>
      <c r="O86" s="69"/>
      <c r="P86" s="69"/>
      <c r="Q86" s="69"/>
      <c r="R86" s="85" t="s">
        <v>54</v>
      </c>
      <c r="S86" s="86"/>
      <c r="T86" s="87">
        <v>3.0050816238066158</v>
      </c>
      <c r="U86" s="88">
        <v>3.3209880297898842</v>
      </c>
      <c r="V86" s="88">
        <v>2.7249060375050815</v>
      </c>
      <c r="W86" s="88">
        <v>6.7004843102980161E-2</v>
      </c>
      <c r="X86" s="88">
        <v>1.0415507230237209</v>
      </c>
      <c r="Y86" s="88">
        <v>-0.44520941569307082</v>
      </c>
      <c r="Z86" s="88">
        <v>-0.45963048302054554</v>
      </c>
      <c r="AA86" s="87">
        <v>-0.7030495226251321</v>
      </c>
      <c r="AB86" s="117">
        <v>-2.6688245661699694</v>
      </c>
      <c r="AC86" s="117">
        <v>5.6519016611700224E-2</v>
      </c>
      <c r="AD86" s="117">
        <v>1.1681421614093024</v>
      </c>
      <c r="AE86" s="117">
        <v>-1.4244059404993514</v>
      </c>
      <c r="AF86" s="89">
        <v>0.58899357375232775</v>
      </c>
    </row>
    <row r="87" spans="1:32" s="70" customFormat="1" ht="24" customHeight="1" x14ac:dyDescent="0.15">
      <c r="B87" s="69"/>
      <c r="C87" s="69"/>
      <c r="D87" s="69"/>
      <c r="E87" s="69"/>
      <c r="F87" s="69"/>
      <c r="G87" s="69"/>
      <c r="H87" s="69"/>
      <c r="I87" s="94"/>
      <c r="J87" s="69"/>
      <c r="K87" s="69"/>
      <c r="L87" s="69"/>
      <c r="M87" s="69"/>
      <c r="N87" s="69"/>
      <c r="O87" s="69"/>
      <c r="P87" s="69"/>
      <c r="Q87" s="69"/>
      <c r="R87" s="85" t="s">
        <v>55</v>
      </c>
      <c r="S87" s="86"/>
      <c r="T87" s="87">
        <v>39.108394008973036</v>
      </c>
      <c r="U87" s="88">
        <v>12.08887301261845</v>
      </c>
      <c r="V87" s="88">
        <v>6.6900126382584135</v>
      </c>
      <c r="W87" s="88">
        <v>1.2393658472007241</v>
      </c>
      <c r="X87" s="88">
        <v>1.9012087799266997</v>
      </c>
      <c r="Y87" s="88">
        <v>-3.2682650356001375</v>
      </c>
      <c r="Z87" s="88">
        <v>10.062375867908212</v>
      </c>
      <c r="AA87" s="87">
        <v>-3.6853525953092769</v>
      </c>
      <c r="AB87" s="117">
        <v>-2.6544448222236006</v>
      </c>
      <c r="AC87" s="117">
        <v>4.348301532174137</v>
      </c>
      <c r="AD87" s="117">
        <v>-0.20293894079186359</v>
      </c>
      <c r="AE87" s="117">
        <v>1.6925778718447582</v>
      </c>
      <c r="AF87" s="89">
        <v>-0.83978398830050205</v>
      </c>
    </row>
    <row r="88" spans="1:32" s="70" customFormat="1" ht="24" customHeight="1" x14ac:dyDescent="0.15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85" t="s">
        <v>56</v>
      </c>
      <c r="S88" s="91"/>
      <c r="T88" s="87">
        <v>23.294261425621919</v>
      </c>
      <c r="U88" s="88">
        <v>10.505139874094226</v>
      </c>
      <c r="V88" s="88">
        <v>6.6948296030506782</v>
      </c>
      <c r="W88" s="88">
        <v>0.94822426483240907</v>
      </c>
      <c r="X88" s="88">
        <v>1.2405762600306014</v>
      </c>
      <c r="Y88" s="88">
        <v>0.63401909497906583</v>
      </c>
      <c r="Z88" s="88">
        <v>1.325473917759834</v>
      </c>
      <c r="AA88" s="87">
        <v>-0.39293884618832875</v>
      </c>
      <c r="AB88" s="117">
        <v>-1.3429587429282019</v>
      </c>
      <c r="AC88" s="117">
        <v>3.7175910520502287</v>
      </c>
      <c r="AD88" s="117">
        <v>-1.7373056938495113</v>
      </c>
      <c r="AE88" s="117">
        <v>-1.1666902139172874</v>
      </c>
      <c r="AF88" s="89">
        <v>-0.23898356100949814</v>
      </c>
    </row>
    <row r="89" spans="1:32" s="70" customFormat="1" ht="24" customHeight="1" x14ac:dyDescent="0.15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85" t="s">
        <v>57</v>
      </c>
      <c r="S89" s="86"/>
      <c r="T89" s="87">
        <v>-4.8689240119761497</v>
      </c>
      <c r="U89" s="88">
        <v>7.4497657394448691</v>
      </c>
      <c r="V89" s="88">
        <v>5.5768982437382153</v>
      </c>
      <c r="W89" s="88">
        <v>11.811469734530622</v>
      </c>
      <c r="X89" s="88">
        <v>0.96151359101590561</v>
      </c>
      <c r="Y89" s="88">
        <v>0.38247119563294962</v>
      </c>
      <c r="Z89" s="88">
        <v>0.25252945829674633</v>
      </c>
      <c r="AA89" s="87">
        <v>2.3213366649030398</v>
      </c>
      <c r="AB89" s="117">
        <v>-3.0943316951878352</v>
      </c>
      <c r="AC89" s="117">
        <v>2.9500463212938977</v>
      </c>
      <c r="AD89" s="117">
        <v>0.59522704135770432</v>
      </c>
      <c r="AE89" s="117">
        <v>0.33602407462711703</v>
      </c>
      <c r="AF89" s="89">
        <v>-2.3030374535716103</v>
      </c>
    </row>
    <row r="90" spans="1:32" s="70" customFormat="1" ht="24" customHeight="1" x14ac:dyDescent="0.1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85" t="s">
        <v>58</v>
      </c>
      <c r="S90" s="86"/>
      <c r="T90" s="87">
        <v>27.970503409798496</v>
      </c>
      <c r="U90" s="88">
        <v>30.564331533410048</v>
      </c>
      <c r="V90" s="88">
        <v>1.8274565255422148</v>
      </c>
      <c r="W90" s="88">
        <v>0.89909581809033412</v>
      </c>
      <c r="X90" s="88">
        <v>3.6501532107184875</v>
      </c>
      <c r="Y90" s="88">
        <v>-1.5153734326768808</v>
      </c>
      <c r="Z90" s="88">
        <v>1.7487199759320671</v>
      </c>
      <c r="AA90" s="87">
        <v>-1.1437287395724804</v>
      </c>
      <c r="AB90" s="117">
        <v>0.90304836712287173</v>
      </c>
      <c r="AC90" s="117">
        <v>4.6017208366861961</v>
      </c>
      <c r="AD90" s="117">
        <v>-4.0740355169839209</v>
      </c>
      <c r="AE90" s="117">
        <v>-0.53299564001083599</v>
      </c>
      <c r="AF90" s="89">
        <v>0.53009006105635414</v>
      </c>
    </row>
    <row r="91" spans="1:32" s="70" customFormat="1" ht="24" customHeight="1" x14ac:dyDescent="0.1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85" t="s">
        <v>59</v>
      </c>
      <c r="S91" s="86"/>
      <c r="T91" s="87">
        <v>38.684501920009986</v>
      </c>
      <c r="U91" s="88">
        <v>3.1871675479405503</v>
      </c>
      <c r="V91" s="88">
        <v>6.7968368851790029</v>
      </c>
      <c r="W91" s="88">
        <v>1.6007042229570612</v>
      </c>
      <c r="X91" s="88">
        <v>5.1703756269237067</v>
      </c>
      <c r="Y91" s="88">
        <v>0.78695007723199595</v>
      </c>
      <c r="Z91" s="88">
        <v>1.815895319659333</v>
      </c>
      <c r="AA91" s="87">
        <v>-4.1508133761847255E-2</v>
      </c>
      <c r="AB91" s="117">
        <v>-0.90281333762599614</v>
      </c>
      <c r="AC91" s="117">
        <v>8.8071462429559766</v>
      </c>
      <c r="AD91" s="117">
        <v>-6.1939552259369197</v>
      </c>
      <c r="AE91" s="117">
        <v>0.12890062906536492</v>
      </c>
      <c r="AF91" s="89">
        <v>2.9942859167306324</v>
      </c>
    </row>
    <row r="92" spans="1:32" s="70" customFormat="1" ht="31.5" customHeight="1" x14ac:dyDescent="0.1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92" t="s">
        <v>60</v>
      </c>
      <c r="S92" s="93"/>
      <c r="T92" s="87">
        <v>19.281632319252108</v>
      </c>
      <c r="U92" s="88">
        <v>8.1573812888513295</v>
      </c>
      <c r="V92" s="88">
        <v>-2.3845103423766334</v>
      </c>
      <c r="W92" s="88">
        <v>2.434001316720491</v>
      </c>
      <c r="X92" s="88">
        <v>-0.27526925412960646</v>
      </c>
      <c r="Y92" s="88">
        <v>1.5288257758942825</v>
      </c>
      <c r="Z92" s="88">
        <v>2.4580042016689285</v>
      </c>
      <c r="AA92" s="87">
        <v>0.69925054161592559</v>
      </c>
      <c r="AB92" s="117">
        <v>-0.32818694481125954</v>
      </c>
      <c r="AC92" s="117">
        <v>-0.99037589103754264</v>
      </c>
      <c r="AD92" s="117">
        <v>0.68779418142428383</v>
      </c>
      <c r="AE92" s="117">
        <v>-2.6878698545810376</v>
      </c>
      <c r="AF92" s="89">
        <v>0.88075059495360541</v>
      </c>
    </row>
    <row r="93" spans="1:32" s="70" customFormat="1" ht="31.5" customHeight="1" x14ac:dyDescent="0.1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92" t="s">
        <v>61</v>
      </c>
      <c r="S93" s="93"/>
      <c r="T93" s="87">
        <v>7.4552957798176056</v>
      </c>
      <c r="U93" s="88">
        <v>19.985117826404021</v>
      </c>
      <c r="V93" s="88">
        <v>3.1896861045130676</v>
      </c>
      <c r="W93" s="88">
        <v>4.139872695922886</v>
      </c>
      <c r="X93" s="88">
        <v>0.37815466481989635</v>
      </c>
      <c r="Y93" s="88">
        <v>1.8240679855700215</v>
      </c>
      <c r="Z93" s="88">
        <v>-2.2788167377533863</v>
      </c>
      <c r="AA93" s="87">
        <v>5.6768240690449501</v>
      </c>
      <c r="AB93" s="117">
        <v>-0.76429668910601434</v>
      </c>
      <c r="AC93" s="117">
        <v>4.3381717581871815</v>
      </c>
      <c r="AD93" s="117">
        <v>3.2326523875468416</v>
      </c>
      <c r="AE93" s="117">
        <v>-2.5861444821452251</v>
      </c>
      <c r="AF93" s="89">
        <v>-5.4751315864391081</v>
      </c>
    </row>
    <row r="94" spans="1:32" s="70" customFormat="1" ht="24" customHeight="1" x14ac:dyDescent="0.1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85" t="s">
        <v>62</v>
      </c>
      <c r="S94" s="86"/>
      <c r="T94" s="87">
        <v>264.86727536359558</v>
      </c>
      <c r="U94" s="88">
        <v>24.669962036076363</v>
      </c>
      <c r="V94" s="88">
        <v>-4.1532687713966787</v>
      </c>
      <c r="W94" s="88">
        <v>5.1075443623551653</v>
      </c>
      <c r="X94" s="88">
        <v>0.5166271254436694</v>
      </c>
      <c r="Y94" s="88">
        <v>2.3440469600655156E-2</v>
      </c>
      <c r="Z94" s="88">
        <v>2.0807766991244758</v>
      </c>
      <c r="AA94" s="87">
        <v>-4.0309339982206538</v>
      </c>
      <c r="AB94" s="117">
        <v>-9.4333675834811679</v>
      </c>
      <c r="AC94" s="117">
        <v>10.991729655808658</v>
      </c>
      <c r="AD94" s="117">
        <v>-3.3541349925175878</v>
      </c>
      <c r="AE94" s="117">
        <v>-2.9715172263147904</v>
      </c>
      <c r="AF94" s="89">
        <v>-0.976831007329515</v>
      </c>
    </row>
    <row r="95" spans="1:32" s="70" customFormat="1" ht="24" customHeight="1" x14ac:dyDescent="0.1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85" t="s">
        <v>63</v>
      </c>
      <c r="S95" s="91"/>
      <c r="T95" s="87">
        <v>99.31451437758021</v>
      </c>
      <c r="U95" s="88">
        <v>24.524820493906251</v>
      </c>
      <c r="V95" s="88">
        <v>2.4968929559127107</v>
      </c>
      <c r="W95" s="88">
        <v>0.75946257437236042</v>
      </c>
      <c r="X95" s="88">
        <v>2.8372238558253216</v>
      </c>
      <c r="Y95" s="88">
        <v>-1.8740211522975669</v>
      </c>
      <c r="Z95" s="88">
        <v>1.0708568136431618</v>
      </c>
      <c r="AA95" s="87">
        <v>3.2047299993782641</v>
      </c>
      <c r="AB95" s="117">
        <v>3.5828183963822813</v>
      </c>
      <c r="AC95" s="117">
        <v>-0.54475244719702776</v>
      </c>
      <c r="AD95" s="117">
        <v>-12.191164827516021</v>
      </c>
      <c r="AE95" s="117">
        <v>17.552757420425035</v>
      </c>
      <c r="AF95" s="89">
        <v>-0.47450847143254427</v>
      </c>
    </row>
    <row r="96" spans="1:32" s="70" customFormat="1" ht="24" customHeight="1" x14ac:dyDescent="0.1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85" t="s">
        <v>64</v>
      </c>
      <c r="S96" s="86"/>
      <c r="T96" s="87">
        <v>9.1872654246659238</v>
      </c>
      <c r="U96" s="88">
        <v>11.813415777366698</v>
      </c>
      <c r="V96" s="88">
        <v>5.5236268641481567</v>
      </c>
      <c r="W96" s="88">
        <v>0.73856942293051286</v>
      </c>
      <c r="X96" s="88">
        <v>-0.43662437539468968</v>
      </c>
      <c r="Y96" s="88">
        <v>2.4977769940723205</v>
      </c>
      <c r="Z96" s="88">
        <v>-0.85344723449473081</v>
      </c>
      <c r="AA96" s="87">
        <v>-1.8152909103292814</v>
      </c>
      <c r="AB96" s="117">
        <v>3.2481707293102957</v>
      </c>
      <c r="AC96" s="117">
        <v>-1.2021512256701339</v>
      </c>
      <c r="AD96" s="117">
        <v>0.45185931119531286</v>
      </c>
      <c r="AE96" s="117">
        <v>8.6074518641433571</v>
      </c>
      <c r="AF96" s="89">
        <v>-4.8578295625287371</v>
      </c>
    </row>
    <row r="97" spans="1:36" s="4" customFormat="1" ht="3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95"/>
      <c r="S97" s="96"/>
      <c r="T97" s="97"/>
      <c r="U97" s="97"/>
      <c r="V97" s="97"/>
      <c r="W97" s="97"/>
      <c r="X97" s="97"/>
      <c r="Y97" s="97"/>
      <c r="Z97" s="97"/>
      <c r="AA97" s="118"/>
      <c r="AB97" s="97"/>
      <c r="AC97" s="97"/>
      <c r="AD97" s="97"/>
      <c r="AE97" s="97"/>
      <c r="AF97" s="98"/>
      <c r="AG97" s="99"/>
      <c r="AH97" s="99"/>
      <c r="AI97" s="99"/>
      <c r="AJ97" s="100"/>
    </row>
    <row r="98" spans="1:36" s="4" customFormat="1" ht="3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101"/>
      <c r="S98" s="101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0"/>
    </row>
    <row r="99" spans="1:36" s="4" customFormat="1" ht="13.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103" t="s">
        <v>37</v>
      </c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</row>
    <row r="100" spans="1:36" s="4" customFormat="1" ht="13.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105" t="s">
        <v>65</v>
      </c>
      <c r="S100" s="105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64"/>
    </row>
    <row r="101" spans="1:36" s="4" customFormat="1" ht="13.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60" t="s">
        <v>40</v>
      </c>
      <c r="S101" s="6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</row>
    <row r="102" spans="1:36" s="4" customFormat="1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107"/>
      <c r="S102" s="107"/>
      <c r="T102" s="11"/>
      <c r="U102" s="11"/>
      <c r="V102" s="11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70"/>
    </row>
    <row r="103" spans="1:36" s="4" customFormat="1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109"/>
      <c r="S103" s="109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09"/>
      <c r="AH103" s="109"/>
      <c r="AI103" s="109"/>
      <c r="AJ103" s="70"/>
    </row>
    <row r="104" spans="1:36" s="4" customFormat="1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110"/>
      <c r="S104" s="110"/>
      <c r="T104" s="11"/>
      <c r="U104" s="11"/>
      <c r="V104" s="11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70"/>
    </row>
    <row r="105" spans="1:36" s="4" customFormat="1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111"/>
      <c r="S105" s="111"/>
      <c r="T105" s="11"/>
      <c r="U105" s="11"/>
      <c r="V105" s="11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70"/>
    </row>
    <row r="106" spans="1:36" s="4" customFormat="1" ht="11.2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112"/>
      <c r="S106" s="112"/>
      <c r="T106" s="11"/>
      <c r="U106" s="11"/>
      <c r="V106" s="11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70"/>
    </row>
    <row r="107" spans="1:36" s="4" customFormat="1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9"/>
      <c r="AH107" s="59"/>
      <c r="AI107" s="59"/>
      <c r="AJ107" s="70"/>
    </row>
    <row r="108" spans="1:36" s="4" customFormat="1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57"/>
      <c r="S108" s="57"/>
      <c r="T108" s="11"/>
      <c r="U108" s="11"/>
      <c r="V108" s="11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70"/>
    </row>
    <row r="109" spans="1:36" s="4" customFormat="1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57"/>
      <c r="S109" s="57"/>
      <c r="T109" s="11"/>
      <c r="U109" s="11"/>
      <c r="V109" s="11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70"/>
    </row>
    <row r="110" spans="1:36" s="4" customFormat="1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57"/>
      <c r="S110" s="57"/>
      <c r="T110" s="11"/>
      <c r="U110" s="11"/>
      <c r="V110" s="11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70"/>
    </row>
    <row r="111" spans="1:36" s="4" customFormat="1" ht="15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57"/>
      <c r="S111" s="57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57"/>
      <c r="AH111" s="57"/>
      <c r="AI111" s="57"/>
      <c r="AJ111" s="70"/>
    </row>
    <row r="112" spans="1:36" s="4" customForma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63"/>
      <c r="S112" s="5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70"/>
      <c r="AH112" s="70"/>
      <c r="AI112" s="70"/>
      <c r="AJ112" s="70"/>
    </row>
    <row r="113" spans="1:36" s="4" customForma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6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70"/>
      <c r="AH113" s="70"/>
      <c r="AI113" s="70"/>
      <c r="AJ113" s="70"/>
    </row>
    <row r="114" spans="1:36" s="4" customForma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70"/>
      <c r="AH114" s="70"/>
      <c r="AI114" s="70"/>
      <c r="AJ114" s="70"/>
    </row>
    <row r="115" spans="1:36" x14ac:dyDescent="0.2">
      <c r="R115" s="69"/>
      <c r="S115" s="69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4"/>
      <c r="AH115" s="114"/>
      <c r="AI115" s="114"/>
      <c r="AJ115" s="69"/>
    </row>
    <row r="116" spans="1:36" x14ac:dyDescent="0.2">
      <c r="R116" s="69"/>
      <c r="S116" s="69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4"/>
      <c r="AH116" s="114"/>
      <c r="AI116" s="114"/>
      <c r="AJ116" s="69"/>
    </row>
    <row r="117" spans="1:36" x14ac:dyDescent="0.2">
      <c r="R117" s="69"/>
      <c r="S117" s="69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4"/>
      <c r="AH117" s="114"/>
      <c r="AI117" s="114"/>
      <c r="AJ117" s="69"/>
    </row>
    <row r="118" spans="1:36" x14ac:dyDescent="0.2">
      <c r="R118" s="69"/>
      <c r="S118" s="69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69"/>
      <c r="AH118" s="69"/>
      <c r="AI118" s="69"/>
      <c r="AJ118" s="69"/>
    </row>
    <row r="119" spans="1:36" x14ac:dyDescent="0.2">
      <c r="R119" s="69"/>
      <c r="S119" s="69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69"/>
      <c r="AH119" s="69"/>
      <c r="AI119" s="69"/>
      <c r="AJ119" s="69"/>
    </row>
    <row r="120" spans="1:36" x14ac:dyDescent="0.2"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</row>
    <row r="121" spans="1:36" x14ac:dyDescent="0.2"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</row>
    <row r="122" spans="1:36" x14ac:dyDescent="0.2"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</row>
    <row r="123" spans="1:36" x14ac:dyDescent="0.2"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</row>
    <row r="124" spans="1:36" x14ac:dyDescent="0.2"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</row>
    <row r="125" spans="1:36" x14ac:dyDescent="0.2"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</row>
    <row r="126" spans="1:36" x14ac:dyDescent="0.2"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</row>
    <row r="127" spans="1:36" x14ac:dyDescent="0.2"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</row>
    <row r="128" spans="1:36" x14ac:dyDescent="0.2"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</row>
    <row r="129" spans="20:32" x14ac:dyDescent="0.2"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</row>
    <row r="130" spans="20:32" x14ac:dyDescent="0.2"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</row>
    <row r="131" spans="20:32" x14ac:dyDescent="0.2"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</row>
    <row r="132" spans="20:32" x14ac:dyDescent="0.2"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</row>
    <row r="133" spans="20:32" x14ac:dyDescent="0.2"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</row>
    <row r="134" spans="20:32" x14ac:dyDescent="0.2"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</row>
    <row r="135" spans="20:32" x14ac:dyDescent="0.2"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</row>
    <row r="136" spans="20:32" x14ac:dyDescent="0.2"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</row>
    <row r="137" spans="20:32" x14ac:dyDescent="0.2"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</row>
    <row r="138" spans="20:32" x14ac:dyDescent="0.2"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</row>
    <row r="139" spans="20:32" x14ac:dyDescent="0.2"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</row>
    <row r="140" spans="20:32" x14ac:dyDescent="0.2"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</row>
    <row r="141" spans="20:32" x14ac:dyDescent="0.2"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</row>
    <row r="142" spans="20:32" x14ac:dyDescent="0.2"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</row>
    <row r="143" spans="20:32" x14ac:dyDescent="0.2"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</row>
    <row r="144" spans="20:32" x14ac:dyDescent="0.2"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</row>
    <row r="145" spans="18:32" x14ac:dyDescent="0.2"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</row>
    <row r="146" spans="18:32" x14ac:dyDescent="0.2"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</row>
    <row r="147" spans="18:32" x14ac:dyDescent="0.2"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</row>
    <row r="148" spans="18:32" x14ac:dyDescent="0.2"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</row>
    <row r="149" spans="18:32" x14ac:dyDescent="0.2"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</row>
    <row r="150" spans="18:32" x14ac:dyDescent="0.2"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</row>
    <row r="151" spans="18:32" x14ac:dyDescent="0.2"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</row>
    <row r="152" spans="18:32" x14ac:dyDescent="0.2"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</row>
    <row r="153" spans="18:32" x14ac:dyDescent="0.2"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</row>
    <row r="154" spans="18:32" x14ac:dyDescent="0.2"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</row>
    <row r="155" spans="18:32" x14ac:dyDescent="0.2"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</row>
    <row r="156" spans="18:32" x14ac:dyDescent="0.2"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</row>
    <row r="157" spans="18:32" x14ac:dyDescent="0.2">
      <c r="R157" s="6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</row>
    <row r="158" spans="18:32" x14ac:dyDescent="0.2"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</row>
    <row r="159" spans="18:32" x14ac:dyDescent="0.2"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</row>
    <row r="160" spans="18:32" x14ac:dyDescent="0.2"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</row>
    <row r="161" spans="20:32" x14ac:dyDescent="0.2"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</row>
    <row r="162" spans="20:32" x14ac:dyDescent="0.2"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</row>
    <row r="163" spans="20:32" x14ac:dyDescent="0.2"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</row>
    <row r="164" spans="20:32" x14ac:dyDescent="0.2"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</row>
    <row r="165" spans="20:32" x14ac:dyDescent="0.2"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</row>
    <row r="166" spans="20:32" x14ac:dyDescent="0.2"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</row>
    <row r="167" spans="20:32" x14ac:dyDescent="0.2"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</row>
    <row r="168" spans="20:32" x14ac:dyDescent="0.2"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</row>
    <row r="169" spans="20:32" x14ac:dyDescent="0.2"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</row>
    <row r="170" spans="20:32" x14ac:dyDescent="0.2"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</row>
    <row r="171" spans="20:32" x14ac:dyDescent="0.2"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</row>
    <row r="172" spans="20:32" x14ac:dyDescent="0.2"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</row>
    <row r="173" spans="20:32" x14ac:dyDescent="0.2"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</row>
    <row r="174" spans="20:32" x14ac:dyDescent="0.2"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</row>
    <row r="175" spans="20:32" x14ac:dyDescent="0.2"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</row>
    <row r="176" spans="20:32" x14ac:dyDescent="0.2"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</row>
    <row r="177" spans="20:32" x14ac:dyDescent="0.2"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</row>
    <row r="178" spans="20:32" x14ac:dyDescent="0.2"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</row>
    <row r="179" spans="20:32" x14ac:dyDescent="0.2"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</row>
    <row r="180" spans="20:32" x14ac:dyDescent="0.2"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</row>
    <row r="181" spans="20:32" x14ac:dyDescent="0.2"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</row>
    <row r="182" spans="20:32" x14ac:dyDescent="0.2"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</row>
    <row r="183" spans="20:32" x14ac:dyDescent="0.2"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</row>
    <row r="184" spans="20:32" x14ac:dyDescent="0.2"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</row>
    <row r="185" spans="20:32" x14ac:dyDescent="0.2"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</row>
    <row r="186" spans="20:32" x14ac:dyDescent="0.2"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</row>
    <row r="187" spans="20:32" x14ac:dyDescent="0.2"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</row>
    <row r="188" spans="20:32" x14ac:dyDescent="0.2"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</row>
    <row r="189" spans="20:32" x14ac:dyDescent="0.2"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</row>
    <row r="190" spans="20:32" x14ac:dyDescent="0.2"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</row>
    <row r="191" spans="20:32" x14ac:dyDescent="0.2">
      <c r="T191" s="113"/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</row>
    <row r="192" spans="20:32" x14ac:dyDescent="0.2"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</row>
    <row r="193" spans="20:32" x14ac:dyDescent="0.2"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</row>
    <row r="194" spans="20:32" x14ac:dyDescent="0.2"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</row>
    <row r="195" spans="20:32" x14ac:dyDescent="0.2"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</row>
    <row r="196" spans="20:32" x14ac:dyDescent="0.2"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</row>
    <row r="197" spans="20:32" x14ac:dyDescent="0.2"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</row>
    <row r="198" spans="20:32" x14ac:dyDescent="0.2"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</row>
    <row r="199" spans="20:32" x14ac:dyDescent="0.2"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</row>
    <row r="200" spans="20:32" x14ac:dyDescent="0.2"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</row>
    <row r="201" spans="20:32" x14ac:dyDescent="0.2"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</row>
    <row r="202" spans="20:32" x14ac:dyDescent="0.2"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</row>
    <row r="203" spans="20:32" x14ac:dyDescent="0.2"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</row>
    <row r="204" spans="20:32" x14ac:dyDescent="0.2"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</row>
    <row r="205" spans="20:32" x14ac:dyDescent="0.2"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</row>
    <row r="206" spans="20:32" x14ac:dyDescent="0.2"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</row>
    <row r="207" spans="20:32" x14ac:dyDescent="0.2"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</row>
    <row r="208" spans="20:32" x14ac:dyDescent="0.2"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</row>
    <row r="209" spans="20:32" x14ac:dyDescent="0.2"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</row>
    <row r="210" spans="20:32" x14ac:dyDescent="0.2"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3"/>
      <c r="AE210" s="113"/>
      <c r="AF210" s="113"/>
    </row>
    <row r="211" spans="20:32" x14ac:dyDescent="0.2">
      <c r="T211" s="113"/>
      <c r="U211" s="113"/>
      <c r="V211" s="113"/>
      <c r="W211" s="113"/>
      <c r="X211" s="113"/>
      <c r="Y211" s="113"/>
      <c r="Z211" s="113"/>
      <c r="AA211" s="113"/>
      <c r="AB211" s="113"/>
      <c r="AC211" s="113"/>
      <c r="AD211" s="113"/>
      <c r="AE211" s="113"/>
      <c r="AF211" s="113"/>
    </row>
    <row r="212" spans="20:32" x14ac:dyDescent="0.2"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</row>
    <row r="213" spans="20:32" x14ac:dyDescent="0.2"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</row>
    <row r="214" spans="20:32" x14ac:dyDescent="0.2"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  <c r="AD214" s="113"/>
      <c r="AE214" s="113"/>
      <c r="AF214" s="113"/>
    </row>
    <row r="215" spans="20:32" x14ac:dyDescent="0.2"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</row>
    <row r="216" spans="20:32" x14ac:dyDescent="0.2">
      <c r="T216" s="113"/>
      <c r="U216" s="113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3"/>
    </row>
    <row r="217" spans="20:32" x14ac:dyDescent="0.2">
      <c r="T217" s="113"/>
      <c r="U217" s="113"/>
      <c r="V217" s="113"/>
      <c r="W217" s="113"/>
      <c r="X217" s="113"/>
      <c r="Y217" s="113"/>
      <c r="Z217" s="113"/>
      <c r="AA217" s="113"/>
      <c r="AB217" s="113"/>
      <c r="AC217" s="113"/>
      <c r="AD217" s="113"/>
      <c r="AE217" s="113"/>
      <c r="AF217" s="113"/>
    </row>
    <row r="218" spans="20:32" x14ac:dyDescent="0.2"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</row>
    <row r="219" spans="20:32" x14ac:dyDescent="0.2"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</row>
    <row r="220" spans="20:32" x14ac:dyDescent="0.2">
      <c r="T220" s="113"/>
      <c r="U220" s="113"/>
      <c r="V220" s="113"/>
      <c r="W220" s="113"/>
      <c r="X220" s="113"/>
      <c r="Y220" s="113"/>
      <c r="Z220" s="113"/>
      <c r="AA220" s="113"/>
      <c r="AB220" s="113"/>
      <c r="AC220" s="113"/>
      <c r="AD220" s="113"/>
      <c r="AE220" s="113"/>
      <c r="AF220" s="113"/>
    </row>
    <row r="221" spans="20:32" x14ac:dyDescent="0.2"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3"/>
    </row>
    <row r="222" spans="20:32" x14ac:dyDescent="0.2"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</row>
    <row r="223" spans="20:32" x14ac:dyDescent="0.2"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</row>
    <row r="224" spans="20:32" x14ac:dyDescent="0.2">
      <c r="T224" s="113"/>
      <c r="U224" s="113"/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</row>
    <row r="225" spans="20:32" x14ac:dyDescent="0.2"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3"/>
    </row>
    <row r="226" spans="20:32" x14ac:dyDescent="0.2"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3"/>
      <c r="AE226" s="113"/>
      <c r="AF226" s="113"/>
    </row>
    <row r="227" spans="20:32" x14ac:dyDescent="0.2"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</row>
    <row r="228" spans="20:32" x14ac:dyDescent="0.2"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  <c r="AD228" s="113"/>
      <c r="AE228" s="113"/>
      <c r="AF228" s="113"/>
    </row>
    <row r="229" spans="20:32" x14ac:dyDescent="0.2"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</row>
    <row r="230" spans="20:32" x14ac:dyDescent="0.2">
      <c r="T230" s="113"/>
      <c r="U230" s="113"/>
      <c r="V230" s="113"/>
      <c r="W230" s="113"/>
      <c r="X230" s="113"/>
      <c r="Y230" s="113"/>
      <c r="Z230" s="113"/>
      <c r="AA230" s="113"/>
      <c r="AB230" s="113"/>
      <c r="AC230" s="113"/>
      <c r="AD230" s="113"/>
      <c r="AE230" s="113"/>
      <c r="AF230" s="113"/>
    </row>
    <row r="231" spans="20:32" x14ac:dyDescent="0.2"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3"/>
      <c r="AD231" s="113"/>
      <c r="AE231" s="113"/>
      <c r="AF231" s="113"/>
    </row>
    <row r="232" spans="20:32" x14ac:dyDescent="0.2">
      <c r="T232" s="113"/>
      <c r="U232" s="113"/>
      <c r="V232" s="113"/>
      <c r="W232" s="113"/>
      <c r="X232" s="113"/>
      <c r="Y232" s="113"/>
      <c r="Z232" s="113"/>
      <c r="AA232" s="113"/>
      <c r="AB232" s="113"/>
      <c r="AC232" s="113"/>
      <c r="AD232" s="113"/>
      <c r="AE232" s="113"/>
      <c r="AF232" s="113"/>
    </row>
    <row r="233" spans="20:32" x14ac:dyDescent="0.2">
      <c r="T233" s="113"/>
      <c r="U233" s="113"/>
      <c r="V233" s="113"/>
      <c r="W233" s="113"/>
      <c r="X233" s="113"/>
      <c r="Y233" s="113"/>
      <c r="Z233" s="113"/>
      <c r="AA233" s="113"/>
      <c r="AB233" s="113"/>
      <c r="AC233" s="113"/>
      <c r="AD233" s="113"/>
      <c r="AE233" s="113"/>
      <c r="AF233" s="113"/>
    </row>
    <row r="234" spans="20:32" x14ac:dyDescent="0.2">
      <c r="T234" s="113"/>
      <c r="U234" s="113"/>
      <c r="V234" s="113"/>
      <c r="W234" s="113"/>
      <c r="X234" s="113"/>
      <c r="Y234" s="113"/>
      <c r="Z234" s="113"/>
      <c r="AA234" s="113"/>
      <c r="AB234" s="113"/>
      <c r="AC234" s="113"/>
      <c r="AD234" s="113"/>
      <c r="AE234" s="113"/>
      <c r="AF234" s="113"/>
    </row>
    <row r="235" spans="20:32" x14ac:dyDescent="0.2"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13"/>
      <c r="AE235" s="113"/>
      <c r="AF235" s="113"/>
    </row>
    <row r="236" spans="20:32" x14ac:dyDescent="0.2">
      <c r="T236" s="113"/>
      <c r="U236" s="113"/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</row>
    <row r="237" spans="20:32" x14ac:dyDescent="0.2">
      <c r="T237" s="113"/>
      <c r="U237" s="113"/>
      <c r="V237" s="113"/>
      <c r="W237" s="113"/>
      <c r="X237" s="113"/>
      <c r="Y237" s="113"/>
      <c r="Z237" s="113"/>
      <c r="AA237" s="113"/>
      <c r="AB237" s="113"/>
      <c r="AC237" s="113"/>
      <c r="AD237" s="113"/>
      <c r="AE237" s="113"/>
      <c r="AF237" s="113"/>
    </row>
    <row r="238" spans="20:32" x14ac:dyDescent="0.2">
      <c r="T238" s="113"/>
      <c r="U238" s="113"/>
      <c r="V238" s="113"/>
      <c r="W238" s="113"/>
      <c r="X238" s="113"/>
      <c r="Y238" s="113"/>
      <c r="Z238" s="113"/>
      <c r="AA238" s="113"/>
      <c r="AB238" s="113"/>
      <c r="AC238" s="113"/>
      <c r="AD238" s="113"/>
      <c r="AE238" s="113"/>
      <c r="AF238" s="113"/>
    </row>
    <row r="239" spans="20:32" x14ac:dyDescent="0.2"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13"/>
      <c r="AE239" s="113"/>
      <c r="AF239" s="113"/>
    </row>
    <row r="240" spans="20:32" x14ac:dyDescent="0.2">
      <c r="T240" s="113"/>
      <c r="U240" s="113"/>
      <c r="V240" s="113"/>
      <c r="W240" s="113"/>
      <c r="X240" s="113"/>
      <c r="Y240" s="113"/>
      <c r="Z240" s="113"/>
      <c r="AA240" s="113"/>
      <c r="AB240" s="113"/>
      <c r="AC240" s="113"/>
      <c r="AD240" s="113"/>
      <c r="AE240" s="113"/>
      <c r="AF240" s="113"/>
    </row>
    <row r="241" spans="20:32" x14ac:dyDescent="0.2">
      <c r="T241" s="113"/>
      <c r="U241" s="113"/>
      <c r="V241" s="113"/>
      <c r="W241" s="113"/>
      <c r="X241" s="113"/>
      <c r="Y241" s="113"/>
      <c r="Z241" s="113"/>
      <c r="AA241" s="113"/>
      <c r="AB241" s="113"/>
      <c r="AC241" s="113"/>
      <c r="AD241" s="113"/>
      <c r="AE241" s="113"/>
      <c r="AF241" s="113"/>
    </row>
    <row r="242" spans="20:32" x14ac:dyDescent="0.2">
      <c r="T242" s="113"/>
      <c r="U242" s="113"/>
      <c r="V242" s="113"/>
      <c r="W242" s="113"/>
      <c r="X242" s="113"/>
      <c r="Y242" s="113"/>
      <c r="Z242" s="113"/>
      <c r="AA242" s="113"/>
      <c r="AB242" s="113"/>
      <c r="AC242" s="113"/>
      <c r="AD242" s="113"/>
      <c r="AE242" s="113"/>
      <c r="AF242" s="113"/>
    </row>
    <row r="243" spans="20:32" x14ac:dyDescent="0.2">
      <c r="T243" s="113"/>
      <c r="U243" s="113"/>
      <c r="V243" s="113"/>
      <c r="W243" s="113"/>
      <c r="X243" s="113"/>
      <c r="Y243" s="113"/>
      <c r="Z243" s="113"/>
      <c r="AA243" s="113"/>
      <c r="AB243" s="113"/>
      <c r="AC243" s="113"/>
      <c r="AD243" s="113"/>
      <c r="AE243" s="113"/>
      <c r="AF243" s="113"/>
    </row>
    <row r="244" spans="20:32" x14ac:dyDescent="0.2">
      <c r="T244" s="113"/>
      <c r="U244" s="113"/>
      <c r="V244" s="113"/>
      <c r="W244" s="113"/>
      <c r="X244" s="113"/>
      <c r="Y244" s="113"/>
      <c r="Z244" s="113"/>
      <c r="AA244" s="113"/>
      <c r="AB244" s="113"/>
      <c r="AC244" s="113"/>
      <c r="AD244" s="113"/>
      <c r="AE244" s="113"/>
      <c r="AF244" s="113"/>
    </row>
    <row r="245" spans="20:32" x14ac:dyDescent="0.2">
      <c r="T245" s="113"/>
      <c r="U245" s="113"/>
      <c r="V245" s="113"/>
      <c r="W245" s="113"/>
      <c r="X245" s="113"/>
      <c r="Y245" s="113"/>
      <c r="Z245" s="113"/>
      <c r="AA245" s="113"/>
      <c r="AB245" s="113"/>
      <c r="AC245" s="113"/>
      <c r="AD245" s="113"/>
      <c r="AE245" s="113"/>
      <c r="AF245" s="113"/>
    </row>
    <row r="246" spans="20:32" x14ac:dyDescent="0.2">
      <c r="T246" s="113"/>
      <c r="U246" s="113"/>
      <c r="V246" s="113"/>
      <c r="W246" s="113"/>
      <c r="X246" s="113"/>
      <c r="Y246" s="113"/>
      <c r="Z246" s="113"/>
      <c r="AA246" s="113"/>
      <c r="AB246" s="113"/>
      <c r="AC246" s="113"/>
      <c r="AD246" s="113"/>
      <c r="AE246" s="113"/>
      <c r="AF246" s="113"/>
    </row>
    <row r="247" spans="20:32" x14ac:dyDescent="0.2">
      <c r="T247" s="113"/>
      <c r="U247" s="113"/>
      <c r="V247" s="113"/>
      <c r="W247" s="113"/>
      <c r="X247" s="113"/>
      <c r="Y247" s="113"/>
      <c r="Z247" s="113"/>
      <c r="AA247" s="113"/>
      <c r="AB247" s="113"/>
      <c r="AC247" s="113"/>
      <c r="AD247" s="113"/>
      <c r="AE247" s="113"/>
      <c r="AF247" s="113"/>
    </row>
    <row r="248" spans="20:32" x14ac:dyDescent="0.2">
      <c r="T248" s="113"/>
      <c r="U248" s="113"/>
      <c r="V248" s="113"/>
      <c r="W248" s="113"/>
      <c r="X248" s="113"/>
      <c r="Y248" s="113"/>
      <c r="Z248" s="113"/>
      <c r="AA248" s="113"/>
      <c r="AB248" s="113"/>
      <c r="AC248" s="113"/>
      <c r="AD248" s="113"/>
      <c r="AE248" s="113"/>
      <c r="AF248" s="113"/>
    </row>
    <row r="249" spans="20:32" x14ac:dyDescent="0.2">
      <c r="T249" s="113"/>
      <c r="U249" s="113"/>
      <c r="V249" s="113"/>
      <c r="W249" s="113"/>
      <c r="X249" s="113"/>
      <c r="Y249" s="113"/>
      <c r="Z249" s="113"/>
      <c r="AA249" s="113"/>
      <c r="AB249" s="113"/>
      <c r="AC249" s="113"/>
      <c r="AD249" s="113"/>
      <c r="AE249" s="113"/>
      <c r="AF249" s="113"/>
    </row>
    <row r="250" spans="20:32" x14ac:dyDescent="0.2"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</row>
    <row r="251" spans="20:32" x14ac:dyDescent="0.2">
      <c r="T251" s="113"/>
      <c r="U251" s="113"/>
      <c r="V251" s="113"/>
      <c r="W251" s="113"/>
      <c r="X251" s="113"/>
      <c r="Y251" s="113"/>
      <c r="Z251" s="113"/>
      <c r="AA251" s="113"/>
      <c r="AB251" s="113"/>
      <c r="AC251" s="113"/>
      <c r="AD251" s="113"/>
      <c r="AE251" s="113"/>
      <c r="AF251" s="113"/>
    </row>
    <row r="252" spans="20:32" x14ac:dyDescent="0.2"/>
    <row r="253" spans="20:32" x14ac:dyDescent="0.2"/>
    <row r="254" spans="20:32" x14ac:dyDescent="0.2"/>
    <row r="255" spans="20:32" x14ac:dyDescent="0.2"/>
    <row r="256" spans="20:32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</sheetData>
  <mergeCells count="32">
    <mergeCell ref="R98:S98"/>
    <mergeCell ref="R107:AF107"/>
    <mergeCell ref="T74:Z74"/>
    <mergeCell ref="AA74:AF74"/>
    <mergeCell ref="R69:AF69"/>
    <mergeCell ref="R74:S75"/>
    <mergeCell ref="R76:S76"/>
    <mergeCell ref="R81:S81"/>
    <mergeCell ref="R92:S92"/>
    <mergeCell ref="R93:S93"/>
    <mergeCell ref="O9:O10"/>
    <mergeCell ref="P9:Q9"/>
    <mergeCell ref="B40:Q40"/>
    <mergeCell ref="R65:AA65"/>
    <mergeCell ref="R67:AF67"/>
    <mergeCell ref="R68:AF68"/>
    <mergeCell ref="F9:F10"/>
    <mergeCell ref="G9:H9"/>
    <mergeCell ref="I9:I10"/>
    <mergeCell ref="J9:K9"/>
    <mergeCell ref="L9:L10"/>
    <mergeCell ref="M9:N9"/>
    <mergeCell ref="B3:Q3"/>
    <mergeCell ref="B4:Q4"/>
    <mergeCell ref="B8:B10"/>
    <mergeCell ref="C8:E8"/>
    <mergeCell ref="F8:H8"/>
    <mergeCell ref="I8:K8"/>
    <mergeCell ref="L8:N8"/>
    <mergeCell ref="O8:Q8"/>
    <mergeCell ref="C9:C10"/>
    <mergeCell ref="D9:E9"/>
  </mergeCells>
  <conditionalFormatting sqref="D13:D30 C12:C30 E12:Q30">
    <cfRule type="cellIs" dxfId="9" priority="9" operator="lessThanOrEqual">
      <formula>-0.05</formula>
    </cfRule>
    <cfRule type="cellIs" dxfId="8" priority="10" operator="greaterThan">
      <formula>-0.05</formula>
    </cfRule>
  </conditionalFormatting>
  <conditionalFormatting sqref="C12:Q30">
    <cfRule type="cellIs" dxfId="7" priority="7" operator="lessThanOrEqual">
      <formula>-0.05</formula>
    </cfRule>
    <cfRule type="cellIs" dxfId="6" priority="8" operator="greaterThan">
      <formula>-0.05</formula>
    </cfRule>
  </conditionalFormatting>
  <conditionalFormatting sqref="C30:Q30">
    <cfRule type="cellIs" dxfId="5" priority="5" operator="lessThanOrEqual">
      <formula>-0.05</formula>
    </cfRule>
    <cfRule type="cellIs" dxfId="4" priority="6" operator="greaterThan">
      <formula>-0.05</formula>
    </cfRule>
  </conditionalFormatting>
  <conditionalFormatting sqref="C30:Q30">
    <cfRule type="cellIs" dxfId="3" priority="3" operator="lessThanOrEqual">
      <formula>-0.05</formula>
    </cfRule>
    <cfRule type="cellIs" dxfId="2" priority="4" operator="greaterThan">
      <formula>-0.05</formula>
    </cfRule>
  </conditionalFormatting>
  <conditionalFormatting sqref="T76:AF96">
    <cfRule type="cellIs" dxfId="1" priority="1" operator="lessThanOrEqual">
      <formula>-0.05</formula>
    </cfRule>
    <cfRule type="cellIs" dxfId="0" priority="2" operator="greaterThan">
      <formula>-0.05</formula>
    </cfRule>
  </conditionalFormatting>
  <hyperlinks>
    <hyperlink ref="B34:C34" r:id="rId1" location="D10000280012000700150" display="Nota:  Para mayor detalle sobre la información, consulte el Banco de Información Económica (BIE)." xr:uid="{E5F9F909-0FBA-41E5-8E72-476F39E84A72}"/>
    <hyperlink ref="R73:S73" r:id="rId2" location="D10000280012000700150" display="Nota:  Para mayor detalle sobre la información, consulte el Banco de Información Económica (BIE)." xr:uid="{1322307C-935B-45E8-8871-6E83DA2B2E2D}"/>
    <hyperlink ref="B32:C32" r:id="rId3" location="D10000280012000700150" display="Nota:  Para mayor detalle sobre la información, consulte el Banco de Información Económica (BIE)." xr:uid="{79CCDEDC-D603-4D19-BBF3-3C1E0EBC4B20}"/>
    <hyperlink ref="L69:M69" r:id="rId4" location="D10000280012000700150" display="Nota:  Para mayor detalle sobre la información, consulte el Banco de Información Económica (BIE)." xr:uid="{2D7F5695-3D26-4CB1-9484-AD067C0DC968}"/>
    <hyperlink ref="R69" r:id="rId5" display="http://www.inegi.org.mx/sistemas/bie/?idserPadre=1000029201500141" xr:uid="{19904295-17C0-4A20-824D-5551FE6B22B8}"/>
    <hyperlink ref="R104:S104" r:id="rId6" location="D10000280012000700150" display="Nota:  Para mayor detalle sobre la información, consulte el Banco de Información Económica (BIE)." xr:uid="{E9D5D73F-1BE3-4506-937D-1AD7741C1052}"/>
    <hyperlink ref="B63:C63" r:id="rId7" location="D10000280012000700150" display="Nota:  Para mayor detalle sobre la información, consulte el Banco de Información Económica (BIE)." xr:uid="{9EF7F5ED-A426-4546-AA20-19B15884F8DF}"/>
    <hyperlink ref="L100:M100" r:id="rId8" location="D10000280012000700150" display="Nota:  Para mayor detalle sobre la información, consulte el Banco de Información Económica (BIE)." xr:uid="{BC61EF0B-57B0-4D0D-A409-024C1F7CAE0B}"/>
    <hyperlink ref="B58" r:id="rId9" display="http://www.inegi.org.mx/sistemas/bie/?idserPadre=10000292015000700140" xr:uid="{89939AEC-5853-45DD-9E76-273E3854E57B}"/>
    <hyperlink ref="R100:S100" r:id="rId10" location="D10000280012000700150" display="Nota:  Para mayor detalle sobre la información, consulte el Banco de Información Económica (BIE)." xr:uid="{B7B7060D-B92E-438F-B040-F02E153D2C78}"/>
    <hyperlink ref="R100" r:id="rId11" display="http://www.inegi.org.mx/sistemas/bie/?idserPadre=1000029201500141" xr:uid="{AF161C4A-FC08-41E8-A0F4-7B26ABADD87D}"/>
  </hyperlinks>
  <printOptions horizontalCentered="1"/>
  <pageMargins left="0.39370078740157483" right="0.39370078740157483" top="0.39370078740157483" bottom="0.39370078740157483" header="0" footer="0"/>
  <pageSetup scale="71" orientation="landscape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SIEC-IAI</vt:lpstr>
      <vt:lpstr>'SIEC-IAI'!Área_de_impresión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INEGI</cp:lastModifiedBy>
  <dcterms:created xsi:type="dcterms:W3CDTF">2021-08-10T19:56:07Z</dcterms:created>
  <dcterms:modified xsi:type="dcterms:W3CDTF">2021-08-10T20:02:27Z</dcterms:modified>
</cp:coreProperties>
</file>