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ustrial\"/>
    </mc:Choice>
  </mc:AlternateContent>
  <xr:revisionPtr revIDLastSave="0" documentId="13_ncr:1_{CF80B9E7-D404-483A-AF6A-110F5CD5E7C7}" xr6:coauthVersionLast="36" xr6:coauthVersionMax="47" xr10:uidLastSave="{00000000-0000-0000-0000-000000000000}"/>
  <bookViews>
    <workbookView xWindow="-120" yWindow="-120" windowWidth="20730" windowHeight="11160" xr2:uid="{1C751BA4-18FA-497A-9540-FD94E0F09098}"/>
  </bookViews>
  <sheets>
    <sheet name="SIEC-IAI" sheetId="1" r:id="rId1"/>
  </sheets>
  <externalReferences>
    <externalReference r:id="rId2"/>
  </externalReferences>
  <definedNames>
    <definedName name="_xlnm.Print_Area" localSheetId="0">'SIEC-IAI'!$B$1:$Q$42,'SIEC-IAI'!$R$67:$AF$109</definedName>
    <definedName name="base">[1]series2!$A$2:$DV$450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<sst xmlns="http://schemas.openxmlformats.org/spreadsheetml/2006/main" count="99" uniqueCount="68">
  <si>
    <t>Servicio de Información Estadística de Coyuntura</t>
  </si>
  <si>
    <t>Series desestacionalizadas del Indicador Mensual de la Actividad Industrial</t>
  </si>
  <si>
    <t>Ene.</t>
  </si>
  <si>
    <t>Enero</t>
  </si>
  <si>
    <t>Por sector de actividad económica</t>
  </si>
  <si>
    <t>Feb.</t>
  </si>
  <si>
    <t>Febrero</t>
  </si>
  <si>
    <t>Mar.</t>
  </si>
  <si>
    <t>Marzo</t>
  </si>
  <si>
    <t>Abr.</t>
  </si>
  <si>
    <t>Abril</t>
  </si>
  <si>
    <t>May.</t>
  </si>
  <si>
    <t>Mayo</t>
  </si>
  <si>
    <t>Periodo</t>
  </si>
  <si>
    <t>Total</t>
  </si>
  <si>
    <t>Minería</t>
  </si>
  <si>
    <t>Generación, transmisión y distribución de energía eléctrica, suministro de agua y de gas por ductos al consumidor final</t>
  </si>
  <si>
    <t>Construcción</t>
  </si>
  <si>
    <t>Industrias manufactureras</t>
  </si>
  <si>
    <t>Jun.</t>
  </si>
  <si>
    <t>Junio</t>
  </si>
  <si>
    <t>Índice
 (base 2013)</t>
  </si>
  <si>
    <t>Variación porcentual</t>
  </si>
  <si>
    <t>Jul.</t>
  </si>
  <si>
    <t>Julio</t>
  </si>
  <si>
    <t>Mensual</t>
  </si>
  <si>
    <t>Anual</t>
  </si>
  <si>
    <t>Ago.</t>
  </si>
  <si>
    <t>Agosto</t>
  </si>
  <si>
    <t>Sep.</t>
  </si>
  <si>
    <t>Septiembre</t>
  </si>
  <si>
    <t>Oct.</t>
  </si>
  <si>
    <t>Octubre</t>
  </si>
  <si>
    <t>Nov.</t>
  </si>
  <si>
    <t>Noviembre</t>
  </si>
  <si>
    <t>Dic.</t>
  </si>
  <si>
    <t>Diciembre</t>
  </si>
  <si>
    <t>Nota: Debido al método de estimación las series pueden ser modificadas al incorporarse nueva información.</t>
  </si>
  <si>
    <t xml:space="preserve">               La serie desestacionalizada de la Actividad Industrial Total se calcula de manera independiente a la de sus componentes.</t>
  </si>
  <si>
    <t xml:space="preserve">         Para mayor detalle sobre la información, consulte el Banco de Información Económica (BIE). </t>
  </si>
  <si>
    <r>
      <t>Fuente: INEGI</t>
    </r>
    <r>
      <rPr>
        <b/>
        <sz val="9"/>
        <rFont val="Arial"/>
        <family val="2"/>
      </rPr>
      <t>.</t>
    </r>
  </si>
  <si>
    <t>Por subsector de las industrias manufactureras</t>
  </si>
  <si>
    <t>Variación porcentual mensual</t>
  </si>
  <si>
    <t>Subsector</t>
  </si>
  <si>
    <t xml:space="preserve">Industria alimentaria </t>
  </si>
  <si>
    <t xml:space="preserve">Industria de las bebidas y del tabaco </t>
  </si>
  <si>
    <t>Fabricación de insumos textiles y acabado de textiles</t>
  </si>
  <si>
    <t>Fabricación de productos textiles, excepto prendas de vestir</t>
  </si>
  <si>
    <t xml:space="preserve">Fabricación de prendas de vestir </t>
  </si>
  <si>
    <t>Curtido y acabado de cuero y piel, y fabricación de productos de cuero, piel y materiales sucedáneos</t>
  </si>
  <si>
    <t xml:space="preserve">Industria de la madera </t>
  </si>
  <si>
    <t xml:space="preserve">Industria del papel </t>
  </si>
  <si>
    <t xml:space="preserve">Impresión e industrias conexas </t>
  </si>
  <si>
    <t xml:space="preserve">Fabricación de productos derivados del petróleo y del carbón </t>
  </si>
  <si>
    <t xml:space="preserve">Industria química </t>
  </si>
  <si>
    <t xml:space="preserve">Industria del plástico y del hule </t>
  </si>
  <si>
    <t xml:space="preserve">Fabricación de productos a base de minerales no metálicos </t>
  </si>
  <si>
    <t xml:space="preserve">Industrias metálicas básicas </t>
  </si>
  <si>
    <t xml:space="preserve">Fabricación de productos metálicos </t>
  </si>
  <si>
    <t xml:space="preserve">Fabricación de maquinaria y equipo </t>
  </si>
  <si>
    <t xml:space="preserve">Fabricación de equipo de computación, comunicación, medición y de otros equipos, componentes y accesorios electrónicos </t>
  </si>
  <si>
    <t>Fabricación de accesorios, aparatos eléctricos y equipo de generación de energía eléctrica</t>
  </si>
  <si>
    <t xml:space="preserve">Fabricación de equipo de transporte </t>
  </si>
  <si>
    <t>Fabricación de muebles, colchones y persianas</t>
  </si>
  <si>
    <t xml:space="preserve">Otras industrias manufactureras </t>
  </si>
  <si>
    <t xml:space="preserve">          Para mayor detalle sobre la información, consulte el Banco de Información Económica (BIE). </t>
  </si>
  <si>
    <t>Octubre 12 de 2021</t>
  </si>
  <si>
    <t>Número 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</si>
</sst>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#\ ##0.0;\(\-\)#\ ##0.0"/>
    <numFmt numFmtId="166" formatCode="_(* #,##0.00_);_(* \(#,##0.00\);_(* &quot;-&quot;??_);_(@_)"/>
    <numFmt numFmtId="167" formatCode="#,##0.0___)"/>
    <numFmt numFmtId="168" formatCode="0.0"/>
    <numFmt numFmtId="169" formatCode="#,##0.0"/>
    <numFmt numFmtId="170" formatCode="0.000000000000"/>
    <numFmt numFmtId="171" formatCode="0.0_)"/>
    <numFmt numFmtId="172" formatCode="0.00_)"/>
    <numFmt numFmtId="173" formatCode="0_)"/>
    <numFmt numFmtId="174" formatCode="0.000"/>
  </numFmts>
  <fonts count="24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249977111117893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b/>
      <sz val="12"/>
      <color theme="2" tint="-0.49998474074526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indexed="51"/>
      <name val="Arial"/>
      <family val="2"/>
    </font>
    <font>
      <sz val="8"/>
      <color theme="1"/>
      <name val="Arial"/>
      <family val="2"/>
    </font>
    <font>
      <sz val="9"/>
      <color rgb="FF0000FF"/>
      <name val="Arial"/>
      <family val="2"/>
    </font>
    <font>
      <sz val="10"/>
      <name val="Courier"/>
      <family val="3"/>
    </font>
    <font>
      <sz val="11"/>
      <color theme="2" tint="-0.499984740745262"/>
      <name val="Arial"/>
      <family val="2"/>
    </font>
    <font>
      <sz val="9"/>
      <color theme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3" fillId="0" borderId="0" applyFont="0" applyFill="0" applyBorder="0" applyAlignment="0" applyProtection="0"/>
    <xf numFmtId="0" fontId="1" fillId="0" borderId="0"/>
    <xf numFmtId="168" fontId="9" fillId="0" borderId="0" applyProtection="0">
      <protection locked="0"/>
    </xf>
    <xf numFmtId="0" fontId="1" fillId="0" borderId="0"/>
    <xf numFmtId="3" fontId="9" fillId="0" borderId="0"/>
    <xf numFmtId="171" fontId="20" fillId="0" borderId="0"/>
  </cellStyleXfs>
  <cellXfs count="11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4" fillId="0" borderId="0" xfId="0" applyFont="1"/>
    <xf numFmtId="164" fontId="5" fillId="0" borderId="0" xfId="0" applyFont="1" applyAlignment="1">
      <alignment vertical="center"/>
    </xf>
    <xf numFmtId="164" fontId="7" fillId="0" borderId="0" xfId="0" applyFont="1"/>
    <xf numFmtId="164" fontId="7" fillId="0" borderId="0" xfId="0" applyFont="1" applyAlignment="1">
      <alignment horizontal="right" vertical="center"/>
    </xf>
    <xf numFmtId="164" fontId="7" fillId="0" borderId="0" xfId="0" applyFont="1" applyAlignment="1">
      <alignment vertical="top"/>
    </xf>
    <xf numFmtId="164" fontId="7" fillId="0" borderId="0" xfId="0" applyFont="1" applyAlignment="1">
      <alignment vertical="center"/>
    </xf>
    <xf numFmtId="164" fontId="8" fillId="0" borderId="0" xfId="0" applyFont="1" applyAlignment="1">
      <alignment vertical="center"/>
    </xf>
    <xf numFmtId="164" fontId="7" fillId="0" borderId="6" xfId="0" applyFont="1" applyBorder="1" applyAlignment="1">
      <alignment vertical="center"/>
    </xf>
    <xf numFmtId="164" fontId="7" fillId="2" borderId="8" xfId="0" applyFont="1" applyFill="1" applyBorder="1" applyAlignment="1">
      <alignment horizontal="right" vertical="center" wrapText="1"/>
    </xf>
    <xf numFmtId="164" fontId="7" fillId="2" borderId="9" xfId="0" applyFont="1" applyFill="1" applyBorder="1" applyAlignment="1">
      <alignment horizontal="right" vertical="center" wrapText="1"/>
    </xf>
    <xf numFmtId="164" fontId="7" fillId="2" borderId="10" xfId="0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left" vertical="center"/>
    </xf>
    <xf numFmtId="165" fontId="9" fillId="0" borderId="0" xfId="2" applyNumberFormat="1" applyFont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1" xfId="3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horizontal="center" vertical="center"/>
    </xf>
    <xf numFmtId="0" fontId="1" fillId="0" borderId="0" xfId="4"/>
    <xf numFmtId="0" fontId="7" fillId="0" borderId="5" xfId="0" applyNumberFormat="1" applyFont="1" applyBorder="1" applyAlignment="1">
      <alignment horizontal="left" vertical="center"/>
    </xf>
    <xf numFmtId="169" fontId="9" fillId="0" borderId="0" xfId="5" applyNumberFormat="1">
      <protection locked="0"/>
    </xf>
    <xf numFmtId="169" fontId="9" fillId="0" borderId="11" xfId="5" applyNumberFormat="1" applyBorder="1">
      <protection locked="0"/>
    </xf>
    <xf numFmtId="0" fontId="8" fillId="0" borderId="5" xfId="0" applyNumberFormat="1" applyFont="1" applyBorder="1" applyAlignment="1">
      <alignment horizontal="left" vertical="center"/>
    </xf>
    <xf numFmtId="169" fontId="1" fillId="0" borderId="0" xfId="4" applyNumberFormat="1"/>
    <xf numFmtId="0" fontId="7" fillId="0" borderId="7" xfId="0" applyNumberFormat="1" applyFont="1" applyBorder="1" applyAlignment="1">
      <alignment horizontal="left" vertical="center"/>
    </xf>
    <xf numFmtId="165" fontId="9" fillId="0" borderId="10" xfId="2" applyNumberFormat="1" applyFont="1" applyBorder="1" applyAlignment="1">
      <alignment horizontal="right" vertical="center"/>
    </xf>
    <xf numFmtId="165" fontId="9" fillId="0" borderId="10" xfId="3" applyNumberFormat="1" applyFont="1" applyBorder="1" applyAlignment="1">
      <alignment horizontal="right" vertical="center"/>
    </xf>
    <xf numFmtId="165" fontId="9" fillId="0" borderId="12" xfId="3" applyNumberFormat="1" applyFont="1" applyBorder="1" applyAlignment="1">
      <alignment horizontal="right" vertical="center"/>
    </xf>
    <xf numFmtId="49" fontId="10" fillId="0" borderId="0" xfId="6" applyNumberFormat="1" applyFont="1"/>
    <xf numFmtId="49" fontId="12" fillId="0" borderId="0" xfId="1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164" fontId="13" fillId="0" borderId="0" xfId="0" applyFont="1" applyAlignment="1">
      <alignment vertical="center"/>
    </xf>
    <xf numFmtId="168" fontId="3" fillId="0" borderId="0" xfId="0" applyNumberFormat="1" applyFont="1"/>
    <xf numFmtId="164" fontId="14" fillId="0" borderId="0" xfId="0" applyFont="1" applyAlignment="1">
      <alignment vertical="center"/>
    </xf>
    <xf numFmtId="164" fontId="12" fillId="0" borderId="0" xfId="1" applyNumberFormat="1" applyFont="1" applyBorder="1" applyAlignment="1" applyProtection="1">
      <alignment vertical="center"/>
    </xf>
    <xf numFmtId="170" fontId="9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  <xf numFmtId="171" fontId="15" fillId="0" borderId="0" xfId="0" applyNumberFormat="1" applyFont="1" applyAlignment="1">
      <alignment horizontal="center" vertical="center"/>
    </xf>
    <xf numFmtId="171" fontId="15" fillId="0" borderId="0" xfId="0" applyNumberFormat="1" applyFont="1" applyAlignment="1">
      <alignment vertical="center"/>
    </xf>
    <xf numFmtId="164" fontId="7" fillId="0" borderId="0" xfId="0" applyFont="1" applyAlignment="1">
      <alignment horizontal="left" vertical="center"/>
    </xf>
    <xf numFmtId="169" fontId="16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7" fillId="0" borderId="0" xfId="0" applyFont="1"/>
    <xf numFmtId="164" fontId="5" fillId="0" borderId="0" xfId="0" applyFont="1" applyAlignment="1">
      <alignment horizontal="left" vertical="center"/>
    </xf>
    <xf numFmtId="164" fontId="6" fillId="0" borderId="0" xfId="0" applyFont="1"/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7" fillId="0" borderId="0" xfId="0" applyFont="1" applyAlignment="1">
      <alignment horizontal="center"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right" vertical="center"/>
    </xf>
    <xf numFmtId="169" fontId="9" fillId="0" borderId="13" xfId="5" applyNumberFormat="1" applyBorder="1" applyAlignment="1">
      <alignment vertical="center"/>
      <protection locked="0"/>
    </xf>
    <xf numFmtId="169" fontId="9" fillId="0" borderId="15" xfId="5" applyNumberFormat="1" applyBorder="1" applyAlignment="1">
      <alignment vertical="center"/>
      <protection locked="0"/>
    </xf>
    <xf numFmtId="169" fontId="9" fillId="0" borderId="14" xfId="5" applyNumberFormat="1" applyBorder="1" applyAlignment="1">
      <alignment vertical="center"/>
      <protection locked="0"/>
    </xf>
    <xf numFmtId="172" fontId="4" fillId="0" borderId="0" xfId="0" applyNumberFormat="1" applyFont="1" applyAlignment="1">
      <alignment vertical="center"/>
    </xf>
    <xf numFmtId="171" fontId="4" fillId="0" borderId="0" xfId="0" applyNumberFormat="1" applyFont="1" applyAlignment="1">
      <alignment vertical="center"/>
    </xf>
    <xf numFmtId="164" fontId="7" fillId="0" borderId="6" xfId="0" applyFont="1" applyBorder="1" applyAlignment="1">
      <alignment horizontal="left" vertical="center"/>
    </xf>
    <xf numFmtId="164" fontId="7" fillId="0" borderId="11" xfId="0" applyFont="1" applyBorder="1" applyAlignment="1">
      <alignment vertical="center"/>
    </xf>
    <xf numFmtId="169" fontId="9" fillId="0" borderId="6" xfId="5" applyNumberFormat="1" applyBorder="1" applyAlignment="1">
      <alignment vertical="center"/>
      <protection locked="0"/>
    </xf>
    <xf numFmtId="169" fontId="9" fillId="0" borderId="0" xfId="5" applyNumberFormat="1" applyAlignment="1">
      <alignment vertical="center"/>
      <protection locked="0"/>
    </xf>
    <xf numFmtId="169" fontId="9" fillId="0" borderId="11" xfId="5" applyNumberFormat="1" applyBorder="1" applyAlignment="1">
      <alignment vertical="center"/>
      <protection locked="0"/>
    </xf>
    <xf numFmtId="0" fontId="18" fillId="0" borderId="0" xfId="0" applyNumberFormat="1" applyFont="1" applyAlignment="1">
      <alignment vertical="center"/>
    </xf>
    <xf numFmtId="164" fontId="7" fillId="0" borderId="11" xfId="0" applyFont="1" applyBorder="1" applyAlignment="1">
      <alignment vertical="center" wrapText="1"/>
    </xf>
    <xf numFmtId="172" fontId="3" fillId="0" borderId="0" xfId="0" applyNumberFormat="1" applyFont="1" applyAlignment="1">
      <alignment vertical="center"/>
    </xf>
    <xf numFmtId="164" fontId="7" fillId="0" borderId="8" xfId="0" applyFont="1" applyBorder="1" applyAlignment="1">
      <alignment horizontal="left" vertical="center"/>
    </xf>
    <xf numFmtId="164" fontId="7" fillId="0" borderId="12" xfId="0" applyFont="1" applyBorder="1" applyAlignment="1">
      <alignment vertical="center"/>
    </xf>
    <xf numFmtId="169" fontId="9" fillId="0" borderId="10" xfId="7" applyNumberFormat="1" applyBorder="1"/>
    <xf numFmtId="169" fontId="9" fillId="0" borderId="12" xfId="7" applyNumberFormat="1" applyBorder="1"/>
    <xf numFmtId="169" fontId="9" fillId="0" borderId="0" xfId="7" applyNumberFormat="1"/>
    <xf numFmtId="0" fontId="7" fillId="0" borderId="0" xfId="1" applyNumberFormat="1" applyFont="1" applyFill="1" applyBorder="1" applyAlignment="1" applyProtection="1">
      <alignment horizontal="left" vertical="center"/>
    </xf>
    <xf numFmtId="0" fontId="10" fillId="0" borderId="0" xfId="6" applyFont="1"/>
    <xf numFmtId="0" fontId="12" fillId="0" borderId="0" xfId="1" applyNumberFormat="1" applyFont="1" applyFill="1" applyBorder="1" applyAlignment="1" applyProtection="1">
      <alignment horizontal="left" vertical="center"/>
    </xf>
    <xf numFmtId="164" fontId="19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horizontal="left" vertical="center"/>
    </xf>
    <xf numFmtId="171" fontId="7" fillId="0" borderId="0" xfId="8" applyFont="1" applyAlignment="1">
      <alignment horizontal="left"/>
    </xf>
    <xf numFmtId="173" fontId="7" fillId="0" borderId="0" xfId="8" applyNumberFormat="1" applyFont="1"/>
    <xf numFmtId="171" fontId="21" fillId="0" borderId="0" xfId="8" applyFont="1" applyAlignment="1">
      <alignment vertical="center" wrapText="1"/>
    </xf>
    <xf numFmtId="171" fontId="13" fillId="0" borderId="0" xfId="8" applyFont="1" applyAlignment="1">
      <alignment vertical="center"/>
    </xf>
    <xf numFmtId="171" fontId="22" fillId="0" borderId="0" xfId="1" applyNumberFormat="1" applyFont="1" applyAlignment="1" applyProtection="1"/>
    <xf numFmtId="171" fontId="3" fillId="0" borderId="0" xfId="8" applyFont="1"/>
    <xf numFmtId="174" fontId="7" fillId="0" borderId="0" xfId="0" applyNumberFormat="1" applyFont="1" applyAlignment="1">
      <alignment vertical="center"/>
    </xf>
    <xf numFmtId="174" fontId="23" fillId="0" borderId="0" xfId="0" applyNumberFormat="1" applyFont="1"/>
    <xf numFmtId="168" fontId="7" fillId="0" borderId="0" xfId="0" applyNumberFormat="1" applyFont="1" applyAlignment="1">
      <alignment vertical="center"/>
    </xf>
    <xf numFmtId="0" fontId="7" fillId="2" borderId="2" xfId="0" applyNumberFormat="1" applyFont="1" applyFill="1" applyBorder="1" applyAlignment="1">
      <alignment horizontal="right" vertical="center"/>
    </xf>
    <xf numFmtId="169" fontId="9" fillId="0" borderId="0" xfId="5" applyNumberFormat="1" applyBorder="1" applyAlignment="1">
      <alignment vertical="center"/>
      <protection locked="0"/>
    </xf>
    <xf numFmtId="169" fontId="9" fillId="0" borderId="8" xfId="7" applyNumberFormat="1" applyBorder="1"/>
    <xf numFmtId="0" fontId="7" fillId="0" borderId="15" xfId="1" applyNumberFormat="1" applyFont="1" applyFill="1" applyBorder="1" applyAlignment="1" applyProtection="1">
      <alignment horizontal="left" vertical="center"/>
    </xf>
    <xf numFmtId="171" fontId="15" fillId="0" borderId="0" xfId="0" applyNumberFormat="1" applyFont="1" applyAlignment="1">
      <alignment horizontal="center" vertical="center"/>
    </xf>
    <xf numFmtId="164" fontId="8" fillId="2" borderId="3" xfId="0" applyFont="1" applyFill="1" applyBorder="1" applyAlignment="1">
      <alignment horizontal="center" vertical="center" wrapText="1"/>
    </xf>
    <xf numFmtId="164" fontId="8" fillId="2" borderId="4" xfId="0" applyFont="1" applyFill="1" applyBorder="1" applyAlignment="1">
      <alignment horizontal="center" vertical="center" wrapText="1"/>
    </xf>
    <xf numFmtId="164" fontId="8" fillId="2" borderId="2" xfId="0" applyFont="1" applyFill="1" applyBorder="1" applyAlignment="1">
      <alignment horizontal="center" vertical="center" wrapText="1"/>
    </xf>
    <xf numFmtId="164" fontId="3" fillId="0" borderId="0" xfId="0" applyFont="1" applyAlignment="1">
      <alignment horizontal="center"/>
    </xf>
    <xf numFmtId="164" fontId="4" fillId="2" borderId="13" xfId="0" applyFont="1" applyFill="1" applyBorder="1" applyAlignment="1">
      <alignment horizontal="left" vertical="center"/>
    </xf>
    <xf numFmtId="164" fontId="4" fillId="2" borderId="14" xfId="0" applyFont="1" applyFill="1" applyBorder="1" applyAlignment="1">
      <alignment horizontal="left" vertical="center"/>
    </xf>
    <xf numFmtId="164" fontId="4" fillId="2" borderId="8" xfId="0" applyFont="1" applyFill="1" applyBorder="1" applyAlignment="1">
      <alignment horizontal="left" vertical="center"/>
    </xf>
    <xf numFmtId="164" fontId="4" fillId="2" borderId="12" xfId="0" applyFont="1" applyFill="1" applyBorder="1" applyAlignment="1">
      <alignment horizontal="left" vertical="center"/>
    </xf>
    <xf numFmtId="164" fontId="7" fillId="0" borderId="13" xfId="0" applyFont="1" applyBorder="1" applyAlignment="1">
      <alignment horizontal="left" vertical="center"/>
    </xf>
    <xf numFmtId="164" fontId="7" fillId="0" borderId="14" xfId="0" applyFont="1" applyBorder="1" applyAlignment="1">
      <alignment horizontal="left" vertical="center"/>
    </xf>
    <xf numFmtId="164" fontId="7" fillId="0" borderId="6" xfId="0" applyFont="1" applyBorder="1" applyAlignment="1">
      <alignment horizontal="left" vertical="center" wrapText="1"/>
    </xf>
    <xf numFmtId="164" fontId="7" fillId="0" borderId="11" xfId="0" applyFont="1" applyBorder="1" applyAlignment="1">
      <alignment horizontal="left" vertical="center" wrapText="1"/>
    </xf>
    <xf numFmtId="164" fontId="7" fillId="2" borderId="1" xfId="0" applyFont="1" applyFill="1" applyBorder="1" applyAlignment="1">
      <alignment horizontal="center" vertical="center" wrapText="1"/>
    </xf>
    <xf numFmtId="164" fontId="7" fillId="2" borderId="7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2" fillId="0" borderId="0" xfId="0" applyFont="1" applyAlignment="1">
      <alignment horizontal="left" vertical="center"/>
    </xf>
    <xf numFmtId="164" fontId="6" fillId="0" borderId="0" xfId="0" applyFont="1" applyAlignment="1">
      <alignment horizontal="center"/>
    </xf>
    <xf numFmtId="164" fontId="8" fillId="2" borderId="1" xfId="0" applyFont="1" applyFill="1" applyBorder="1" applyAlignment="1">
      <alignment horizontal="center" vertical="center"/>
    </xf>
    <xf numFmtId="164" fontId="8" fillId="2" borderId="5" xfId="0" applyFont="1" applyFill="1" applyBorder="1" applyAlignment="1">
      <alignment horizontal="center" vertical="center"/>
    </xf>
    <xf numFmtId="164" fontId="8" fillId="2" borderId="7" xfId="0" applyFont="1" applyFill="1" applyBorder="1" applyAlignment="1">
      <alignment horizontal="center" vertical="center"/>
    </xf>
    <xf numFmtId="164" fontId="8" fillId="2" borderId="2" xfId="0" applyFont="1" applyFill="1" applyBorder="1" applyAlignment="1">
      <alignment horizontal="center" vertical="center"/>
    </xf>
    <xf numFmtId="164" fontId="8" fillId="2" borderId="3" xfId="0" applyFont="1" applyFill="1" applyBorder="1" applyAlignment="1">
      <alignment horizontal="center" vertical="center"/>
    </xf>
    <xf numFmtId="164" fontId="8" fillId="2" borderId="4" xfId="0" applyFont="1" applyFill="1" applyBorder="1" applyAlignment="1">
      <alignment horizontal="center" vertical="center"/>
    </xf>
    <xf numFmtId="164" fontId="7" fillId="2" borderId="2" xfId="0" applyFont="1" applyFill="1" applyBorder="1" applyAlignment="1">
      <alignment horizontal="center" vertical="center" wrapText="1"/>
    </xf>
  </cellXfs>
  <cellStyles count="9">
    <cellStyle name="Hipervínculo" xfId="1" builtinId="8"/>
    <cellStyle name="Millares 2" xfId="3" xr:uid="{9A985C7B-311D-4384-AB30-A7DF8C38D7DB}"/>
    <cellStyle name="Normal" xfId="0" builtinId="0"/>
    <cellStyle name="Normal 2 2" xfId="4" xr:uid="{97C20F16-1AFE-4BBB-B932-F679E88BD6CC}"/>
    <cellStyle name="Normal 3" xfId="7" xr:uid="{E908B6EF-0E67-4712-B82E-91BC4B9463A9}"/>
    <cellStyle name="Normal 3 2 2" xfId="8" xr:uid="{43399A76-F0FB-43ED-BE05-4E651855E908}"/>
    <cellStyle name="Normal 4 2" xfId="6" xr:uid="{C79D5F36-E598-4949-84EE-9A8B72B59415}"/>
    <cellStyle name="Normal_HOJA1" xfId="2" xr:uid="{BF1B01DF-CC48-46EF-A803-65AB67EF9B1D}"/>
    <cellStyle name="Normal_SIEC-EMEC-prop 1" xfId="5" xr:uid="{0142A575-6E8F-45C4-8BC1-CF8B7017F078}"/>
  </cellStyles>
  <dxfs count="10"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38</xdr:row>
      <xdr:rowOff>21167</xdr:rowOff>
    </xdr:from>
    <xdr:to>
      <xdr:col>9</xdr:col>
      <xdr:colOff>80646</xdr:colOff>
      <xdr:row>41</xdr:row>
      <xdr:rowOff>1805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CBAF3792-0100-4942-9A13-E9293ED7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5316" y="9231842"/>
          <a:ext cx="729405" cy="723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370417</xdr:colOff>
      <xdr:row>103</xdr:row>
      <xdr:rowOff>158751</xdr:rowOff>
    </xdr:from>
    <xdr:to>
      <xdr:col>22</xdr:col>
      <xdr:colOff>80647</xdr:colOff>
      <xdr:row>107</xdr:row>
      <xdr:rowOff>65305</xdr:rowOff>
    </xdr:to>
    <xdr:pic>
      <xdr:nvPicPr>
        <xdr:cNvPr id="4" name="Imagen 20" descr="image002">
          <a:extLst>
            <a:ext uri="{FF2B5EF4-FFF2-40B4-BE49-F238E27FC236}">
              <a16:creationId xmlns:a16="http://schemas.microsoft.com/office/drawing/2014/main" id="{312FCA43-8EB8-41DA-B339-13256FBF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2892" y="23418801"/>
          <a:ext cx="719880" cy="70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ACTIVIDAD%20INDUSTRIAL\SIEC-IAI%20plantilla-final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AI"/>
      <sheetName val="Series1"/>
      <sheetName val="series2"/>
      <sheetName val="series2_transp"/>
      <sheetName val="Hoja1"/>
    </sheetNames>
    <sheetDataSet>
      <sheetData sheetId="0"/>
      <sheetData sheetId="1"/>
      <sheetData sheetId="2">
        <row r="2">
          <cell r="A2" t="str">
            <v>titulo0</v>
          </cell>
          <cell r="B2" t="str">
            <v>Industria alimentaria (311)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H2" t="str">
            <v>Industria de las bebidas y del tabaco (312)</v>
          </cell>
          <cell r="N2" t="str">
            <v>Fabricación de insumos textiles y acabado de textiles (313)</v>
          </cell>
          <cell r="T2" t="str">
            <v>Fabricación de productos textiles, excepto prendas de vestir (314)</v>
          </cell>
          <cell r="Z2" t="str">
            <v>Fabricación de prendas de vestir (315)</v>
          </cell>
          <cell r="AF2" t="str">
            <v>Curtido y acabado de cuero y piel, y fabricación de productos de cuero, piel y materiales sucedáneos (316)</v>
          </cell>
          <cell r="AL2" t="str">
            <v>Industria de la madera (321)</v>
          </cell>
          <cell r="AR2" t="str">
            <v>Industria del papel (322)</v>
          </cell>
          <cell r="AX2" t="str">
            <v>Impresión e industrias conexas (323)</v>
          </cell>
          <cell r="BD2" t="str">
            <v>Fabricación de productos derivados del petróleo y del carbón (324)</v>
          </cell>
          <cell r="BJ2" t="str">
            <v>Industria química (325)</v>
          </cell>
          <cell r="BP2" t="str">
            <v>Industria del plástico y del hule (326)</v>
          </cell>
          <cell r="BV2" t="str">
            <v>Fabricación de productos a base de minerales no metálicos (327)</v>
          </cell>
          <cell r="CB2" t="str">
            <v>Industrias metálicas básicas - Subsector 331</v>
          </cell>
          <cell r="CH2" t="str">
            <v>Fabricación de productos metálicos (332)</v>
          </cell>
          <cell r="CN2" t="str">
            <v>Fabricación de maquinaria y equipo (333)</v>
          </cell>
          <cell r="CT2" t="str">
            <v>Fabricación de equipo de computación, comunicación, medición y de otros equipos, componentes y accesorios electrónicos (334)</v>
          </cell>
          <cell r="CZ2" t="str">
            <v>Fabricación de equipo de generación eléctrica y aparatos y accesorios eléctricos (335)</v>
          </cell>
          <cell r="DF2" t="str">
            <v>Fabricación de equipo de transporte (336)</v>
          </cell>
          <cell r="DL2" t="str">
            <v>Fabricación de muebles, colchones y persianas (337)</v>
          </cell>
          <cell r="DR2" t="str">
            <v>Otras industrias manufactureras (339)</v>
          </cell>
        </row>
        <row r="3">
          <cell r="A3" t="str">
            <v>titulo1</v>
          </cell>
          <cell r="B3" t="str">
            <v>INDICE DE VOLUMEN FISICO DE LA PRODUCCION</v>
          </cell>
          <cell r="C3" t="str">
            <v/>
          </cell>
          <cell r="D3" t="str">
            <v>Modelo ARIMA (0 1 1)(0 1 1)</v>
          </cell>
          <cell r="E3" t="str">
            <v/>
          </cell>
          <cell r="F3" t="str">
            <v>Mod a Marzo 2021</v>
          </cell>
          <cell r="H3" t="str">
            <v>INDICE DE VOLUMEN FISICO DE LA PRODUCCION</v>
          </cell>
          <cell r="N3" t="str">
            <v>INDICE DE VOLUMEN FISICO DE LA PRODUCCION</v>
          </cell>
          <cell r="T3" t="str">
            <v>INDICE DE VOLUMEN FISICO DE LA PRODUCCION</v>
          </cell>
          <cell r="Z3" t="str">
            <v>INDICE DE VOLUMEN FISICO DE LA PRODUCCION</v>
          </cell>
          <cell r="AF3" t="str">
            <v>INDICE DE VOLUMEN FISICO DE LA PRODUCCION</v>
          </cell>
          <cell r="AL3" t="str">
            <v>INDICE DE VOLUMEN FISICO DE LA PRODUCCION</v>
          </cell>
          <cell r="AR3" t="str">
            <v>INDICE DE VOLUMEN FISICO DE LA PRODUCCION</v>
          </cell>
          <cell r="AX3" t="str">
            <v>INDICE DE VOLUMEN FISICO DE LA PRODUCCION</v>
          </cell>
          <cell r="BD3" t="str">
            <v>INDICE DE VOLUMEN FISICO DE LA PRODUCCION</v>
          </cell>
          <cell r="BJ3" t="str">
            <v>INDICE DE VOLUMEN FISICO DE LA PRODUCCION</v>
          </cell>
          <cell r="BP3" t="str">
            <v>INDICE DE VOLUMEN FISICO DE LA PRODUCCION</v>
          </cell>
          <cell r="BV3" t="str">
            <v>INDICE DE VOLUMEN FISICO DE LA PRODUCCION</v>
          </cell>
          <cell r="CB3" t="str">
            <v>INDICE DE VOLUMEN FISICO DE LA PRODUCCION</v>
          </cell>
          <cell r="CH3" t="str">
            <v>INDICE DE VOLUMEN FISICO DE LA PRODUCCION</v>
          </cell>
          <cell r="CN3" t="str">
            <v>INDICE DE VOLUMEN FISICO DE LA PRODUCCION</v>
          </cell>
          <cell r="CT3" t="str">
            <v>INDICE DE VOLUMEN FISICO DE LA PRODUCCION</v>
          </cell>
          <cell r="CZ3" t="str">
            <v>INDICE DE VOLUMEN FISICO DE LA PRODUCCION</v>
          </cell>
          <cell r="DF3" t="str">
            <v>INDICE DE VOLUMEN FISICO DE LA PRODUCCION</v>
          </cell>
          <cell r="DL3" t="str">
            <v>INDICE DE VOLUMEN FISICO DE LA PRODUCCION</v>
          </cell>
          <cell r="DR3" t="str">
            <v>INDICE DE VOLUMEN FISICO DE LA PRODUCCION</v>
          </cell>
        </row>
        <row r="4">
          <cell r="A4" t="str">
            <v>titulo2</v>
          </cell>
          <cell r="B4" t="str">
            <v xml:space="preserve">(2013=100) </v>
          </cell>
          <cell r="C4" t="str">
            <v/>
          </cell>
          <cell r="D4" t="str">
            <v>Efectos de Calendario Tdnolpyear Lpyear Easter[4]</v>
          </cell>
          <cell r="E4" t="str">
            <v/>
          </cell>
          <cell r="F4" t="str">
            <v>Trasnform=log</v>
          </cell>
          <cell r="H4" t="str">
            <v xml:space="preserve">(2013=100) </v>
          </cell>
          <cell r="N4" t="str">
            <v xml:space="preserve">(2013=100) </v>
          </cell>
          <cell r="T4" t="str">
            <v xml:space="preserve">(2013=100) </v>
          </cell>
          <cell r="Z4" t="str">
            <v xml:space="preserve">(2013=100) </v>
          </cell>
          <cell r="AF4" t="str">
            <v xml:space="preserve">(2013=100) </v>
          </cell>
          <cell r="AL4" t="str">
            <v xml:space="preserve">(2013=100) </v>
          </cell>
          <cell r="AR4" t="str">
            <v xml:space="preserve">(2013=100) </v>
          </cell>
          <cell r="AX4" t="str">
            <v xml:space="preserve">(2013=100) </v>
          </cell>
          <cell r="BD4" t="str">
            <v xml:space="preserve">(2013=100) </v>
          </cell>
          <cell r="BJ4" t="str">
            <v xml:space="preserve">(2013=100) </v>
          </cell>
          <cell r="BP4" t="str">
            <v xml:space="preserve">(2013=100) </v>
          </cell>
          <cell r="BV4" t="str">
            <v xml:space="preserve">(2013=100) </v>
          </cell>
          <cell r="CB4" t="str">
            <v xml:space="preserve">(2013=100) </v>
          </cell>
          <cell r="CH4" t="str">
            <v xml:space="preserve">(2013=100) </v>
          </cell>
          <cell r="CN4" t="str">
            <v xml:space="preserve">(2013=100) </v>
          </cell>
          <cell r="CT4" t="str">
            <v xml:space="preserve">(2013=100) </v>
          </cell>
          <cell r="CZ4" t="str">
            <v xml:space="preserve">(2013=100) </v>
          </cell>
          <cell r="DF4" t="str">
            <v xml:space="preserve">(2013=100) </v>
          </cell>
          <cell r="DL4" t="str">
            <v xml:space="preserve">(2013=100) </v>
          </cell>
          <cell r="DR4" t="str">
            <v xml:space="preserve">(2013=100) </v>
          </cell>
        </row>
        <row r="5">
          <cell r="A5" t="str">
            <v>titulo3</v>
          </cell>
          <cell r="B5" t="str">
            <v>CORRIDA HASTA AGOSTO DE 2021</v>
          </cell>
          <cell r="C5" t="str">
            <v/>
          </cell>
          <cell r="D5" t="str">
            <v xml:space="preserve">Outliers  TC1994.Jul </v>
          </cell>
          <cell r="E5" t="str">
            <v/>
          </cell>
          <cell r="F5" t="str">
            <v/>
          </cell>
          <cell r="H5" t="str">
            <v>CORRIDA HASTA AGOSTO DE 2021</v>
          </cell>
          <cell r="N5" t="str">
            <v>CORRIDA HASTA AGOSTO DE 2021</v>
          </cell>
          <cell r="T5" t="str">
            <v>CORRIDA HASTA AGOSTO DE 2021</v>
          </cell>
          <cell r="Z5" t="str">
            <v>CORRIDA HASTA AGOSTO DE 2021</v>
          </cell>
          <cell r="AF5" t="str">
            <v>CORRIDA HASTA AGOSTO DE 2021</v>
          </cell>
          <cell r="AL5" t="str">
            <v>CORRIDA HASTA AGOSTO DE 2021</v>
          </cell>
          <cell r="AR5" t="str">
            <v>CORRIDA HASTA AGOSTO DE 2021</v>
          </cell>
          <cell r="AX5" t="str">
            <v>CORRIDA HASTA AGOSTO DE 2021</v>
          </cell>
          <cell r="BD5" t="str">
            <v>CORRIDA HASTA AGOSTO DE 2021</v>
          </cell>
          <cell r="BJ5" t="str">
            <v>CORRIDA HASTA AGOSTO DE 2021</v>
          </cell>
          <cell r="BP5" t="str">
            <v>CORRIDA HASTA AGOSTO DE 2021</v>
          </cell>
          <cell r="BV5" t="str">
            <v>CORRIDA HASTA AGOSTO DE 2021</v>
          </cell>
          <cell r="CB5" t="str">
            <v>CORRIDA HASTA AGOSTO DE 2021</v>
          </cell>
          <cell r="CH5" t="str">
            <v>CORRIDA HASTA AGOSTO DE 2021</v>
          </cell>
          <cell r="CN5" t="str">
            <v>CORRIDA HASTA AGOSTO DE 2021</v>
          </cell>
          <cell r="CT5" t="str">
            <v>CORRIDA HASTA AGOSTO DE 2021</v>
          </cell>
          <cell r="CZ5" t="str">
            <v>CORRIDA HASTA AGOSTO DE 2021</v>
          </cell>
          <cell r="DF5" t="str">
            <v>CORRIDA HASTA AGOSTO DE 2021</v>
          </cell>
          <cell r="DL5" t="str">
            <v>CORRIDA HASTA AGOSTO DE 2021</v>
          </cell>
          <cell r="DR5" t="str">
            <v>CORRIDA HASTA AGOSTO DE 2021</v>
          </cell>
        </row>
        <row r="6">
          <cell r="A6" t="str">
            <v>X</v>
          </cell>
          <cell r="B6" t="str">
            <v/>
          </cell>
          <cell r="C6" t="str">
            <v/>
          </cell>
          <cell r="D6" t="str">
            <v xml:space="preserve">SERIE </v>
          </cell>
          <cell r="E6" t="str">
            <v/>
          </cell>
          <cell r="F6" t="str">
            <v/>
          </cell>
          <cell r="H6" t="str">
            <v/>
          </cell>
          <cell r="I6" t="str">
            <v/>
          </cell>
          <cell r="J6" t="str">
            <v xml:space="preserve">SERIE </v>
          </cell>
          <cell r="K6" t="str">
            <v/>
          </cell>
          <cell r="L6" t="str">
            <v/>
          </cell>
          <cell r="N6" t="str">
            <v/>
          </cell>
          <cell r="O6" t="str">
            <v/>
          </cell>
          <cell r="P6" t="str">
            <v xml:space="preserve">SERIE </v>
          </cell>
          <cell r="Q6" t="str">
            <v/>
          </cell>
          <cell r="R6" t="str">
            <v/>
          </cell>
          <cell r="T6" t="str">
            <v/>
          </cell>
          <cell r="U6" t="str">
            <v/>
          </cell>
          <cell r="V6" t="str">
            <v xml:space="preserve">SERIE </v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B6" t="str">
            <v xml:space="preserve">SERIE </v>
          </cell>
          <cell r="AC6" t="str">
            <v/>
          </cell>
          <cell r="AD6" t="str">
            <v/>
          </cell>
          <cell r="AF6" t="str">
            <v/>
          </cell>
          <cell r="AG6" t="str">
            <v/>
          </cell>
          <cell r="AH6" t="str">
            <v xml:space="preserve">SERIE </v>
          </cell>
          <cell r="AI6" t="str">
            <v/>
          </cell>
          <cell r="AJ6" t="str">
            <v/>
          </cell>
          <cell r="AL6" t="str">
            <v/>
          </cell>
          <cell r="AM6" t="str">
            <v/>
          </cell>
          <cell r="AN6" t="str">
            <v xml:space="preserve">SERIE </v>
          </cell>
          <cell r="AO6" t="str">
            <v/>
          </cell>
          <cell r="AP6" t="str">
            <v/>
          </cell>
          <cell r="AR6" t="str">
            <v/>
          </cell>
          <cell r="AS6" t="str">
            <v/>
          </cell>
          <cell r="AT6" t="str">
            <v xml:space="preserve">SERIE </v>
          </cell>
          <cell r="AU6" t="str">
            <v/>
          </cell>
          <cell r="AV6" t="str">
            <v/>
          </cell>
          <cell r="AX6" t="str">
            <v/>
          </cell>
          <cell r="AY6" t="str">
            <v/>
          </cell>
          <cell r="AZ6" t="str">
            <v xml:space="preserve">SERIE </v>
          </cell>
          <cell r="BA6" t="str">
            <v/>
          </cell>
          <cell r="BB6" t="str">
            <v/>
          </cell>
          <cell r="BD6" t="str">
            <v/>
          </cell>
          <cell r="BE6" t="str">
            <v/>
          </cell>
          <cell r="BF6" t="str">
            <v xml:space="preserve">SERIE </v>
          </cell>
          <cell r="BG6" t="str">
            <v/>
          </cell>
          <cell r="BH6" t="str">
            <v/>
          </cell>
          <cell r="BJ6" t="str">
            <v/>
          </cell>
          <cell r="BK6" t="str">
            <v/>
          </cell>
          <cell r="BL6" t="str">
            <v xml:space="preserve">SERIE </v>
          </cell>
          <cell r="BM6" t="str">
            <v/>
          </cell>
          <cell r="BN6" t="str">
            <v/>
          </cell>
          <cell r="BP6" t="str">
            <v/>
          </cell>
          <cell r="BQ6" t="str">
            <v/>
          </cell>
          <cell r="BR6" t="str">
            <v xml:space="preserve">SERIE </v>
          </cell>
          <cell r="BS6" t="str">
            <v/>
          </cell>
          <cell r="BT6" t="str">
            <v/>
          </cell>
          <cell r="BV6" t="str">
            <v/>
          </cell>
          <cell r="BW6" t="str">
            <v/>
          </cell>
          <cell r="BX6" t="str">
            <v xml:space="preserve">SERIE </v>
          </cell>
          <cell r="BY6" t="str">
            <v/>
          </cell>
          <cell r="BZ6" t="str">
            <v/>
          </cell>
          <cell r="CB6" t="str">
            <v/>
          </cell>
          <cell r="CC6" t="str">
            <v/>
          </cell>
          <cell r="CD6" t="str">
            <v xml:space="preserve">SERIE </v>
          </cell>
          <cell r="CE6" t="str">
            <v/>
          </cell>
          <cell r="CF6" t="str">
            <v/>
          </cell>
          <cell r="CH6" t="str">
            <v/>
          </cell>
          <cell r="CI6" t="str">
            <v/>
          </cell>
          <cell r="CJ6" t="str">
            <v xml:space="preserve">SERIE </v>
          </cell>
          <cell r="CK6" t="str">
            <v/>
          </cell>
          <cell r="CL6" t="str">
            <v/>
          </cell>
          <cell r="CN6" t="str">
            <v/>
          </cell>
          <cell r="CO6" t="str">
            <v/>
          </cell>
          <cell r="CP6" t="str">
            <v xml:space="preserve">SERIE </v>
          </cell>
          <cell r="CQ6" t="str">
            <v/>
          </cell>
          <cell r="CR6" t="str">
            <v/>
          </cell>
          <cell r="CT6" t="str">
            <v/>
          </cell>
          <cell r="CU6" t="str">
            <v/>
          </cell>
          <cell r="CV6" t="str">
            <v xml:space="preserve">SERIE </v>
          </cell>
          <cell r="CW6" t="str">
            <v/>
          </cell>
          <cell r="CX6" t="str">
            <v/>
          </cell>
          <cell r="CZ6" t="str">
            <v/>
          </cell>
          <cell r="DA6" t="str">
            <v/>
          </cell>
          <cell r="DB6" t="str">
            <v xml:space="preserve">SERIE </v>
          </cell>
          <cell r="DC6" t="str">
            <v/>
          </cell>
          <cell r="DD6" t="str">
            <v/>
          </cell>
          <cell r="DF6" t="str">
            <v/>
          </cell>
          <cell r="DG6" t="str">
            <v/>
          </cell>
          <cell r="DH6" t="str">
            <v xml:space="preserve">SERIE </v>
          </cell>
          <cell r="DI6" t="str">
            <v/>
          </cell>
          <cell r="DJ6" t="str">
            <v/>
          </cell>
          <cell r="DL6" t="str">
            <v/>
          </cell>
          <cell r="DM6" t="str">
            <v/>
          </cell>
          <cell r="DN6" t="str">
            <v xml:space="preserve">SERIE </v>
          </cell>
          <cell r="DO6" t="str">
            <v/>
          </cell>
          <cell r="DP6" t="str">
            <v/>
          </cell>
          <cell r="DR6" t="str">
            <v/>
          </cell>
          <cell r="DS6" t="str">
            <v/>
          </cell>
          <cell r="DT6" t="str">
            <v xml:space="preserve">SERIE </v>
          </cell>
          <cell r="DU6" t="str">
            <v xml:space="preserve">SERIE </v>
          </cell>
          <cell r="DV6" t="str">
            <v xml:space="preserve">SERIE </v>
          </cell>
        </row>
        <row r="7">
          <cell r="A7" t="str">
            <v>X1</v>
          </cell>
          <cell r="B7" t="str">
            <v>PERIODO</v>
          </cell>
          <cell r="C7" t="str">
            <v/>
          </cell>
          <cell r="D7" t="str">
            <v>DESESTACIONALIZADA</v>
          </cell>
          <cell r="E7" t="str">
            <v/>
          </cell>
          <cell r="F7" t="str">
            <v/>
          </cell>
          <cell r="H7" t="str">
            <v>PERIODO</v>
          </cell>
          <cell r="I7" t="str">
            <v/>
          </cell>
          <cell r="J7" t="str">
            <v>DESESTACIONALIZADA</v>
          </cell>
          <cell r="K7" t="str">
            <v/>
          </cell>
          <cell r="L7" t="str">
            <v/>
          </cell>
          <cell r="N7" t="str">
            <v>PERIODO</v>
          </cell>
          <cell r="O7" t="str">
            <v/>
          </cell>
          <cell r="P7" t="str">
            <v>DESESTACIONALIZADA</v>
          </cell>
          <cell r="Q7" t="str">
            <v/>
          </cell>
          <cell r="R7" t="str">
            <v/>
          </cell>
          <cell r="T7" t="str">
            <v>PERIODO</v>
          </cell>
          <cell r="U7" t="str">
            <v/>
          </cell>
          <cell r="V7" t="str">
            <v>DESESTACIONALIZADA</v>
          </cell>
          <cell r="W7" t="str">
            <v/>
          </cell>
          <cell r="X7" t="str">
            <v/>
          </cell>
          <cell r="Z7" t="str">
            <v>PERIODO</v>
          </cell>
          <cell r="AA7" t="str">
            <v/>
          </cell>
          <cell r="AB7" t="str">
            <v>DESESTACIONALIZADA</v>
          </cell>
          <cell r="AC7" t="str">
            <v/>
          </cell>
          <cell r="AD7" t="str">
            <v/>
          </cell>
          <cell r="AF7" t="str">
            <v>PERIODO</v>
          </cell>
          <cell r="AG7" t="str">
            <v/>
          </cell>
          <cell r="AH7" t="str">
            <v>DESESTACIONALIZADA</v>
          </cell>
          <cell r="AI7" t="str">
            <v/>
          </cell>
          <cell r="AJ7" t="str">
            <v/>
          </cell>
          <cell r="AL7" t="str">
            <v>PERIODO</v>
          </cell>
          <cell r="AM7" t="str">
            <v/>
          </cell>
          <cell r="AN7" t="str">
            <v>DESESTACIONALIZADA</v>
          </cell>
          <cell r="AO7" t="str">
            <v/>
          </cell>
          <cell r="AP7" t="str">
            <v/>
          </cell>
          <cell r="AR7" t="str">
            <v>PERIODO</v>
          </cell>
          <cell r="AS7" t="str">
            <v/>
          </cell>
          <cell r="AT7" t="str">
            <v>DESESTACIONALIZADA</v>
          </cell>
          <cell r="AU7" t="str">
            <v/>
          </cell>
          <cell r="AV7" t="str">
            <v/>
          </cell>
          <cell r="AX7" t="str">
            <v>PERIODO</v>
          </cell>
          <cell r="AY7" t="str">
            <v/>
          </cell>
          <cell r="AZ7" t="str">
            <v>DESESTACIONALIZADA</v>
          </cell>
          <cell r="BA7" t="str">
            <v/>
          </cell>
          <cell r="BB7" t="str">
            <v/>
          </cell>
          <cell r="BD7" t="str">
            <v>PERIODO</v>
          </cell>
          <cell r="BE7" t="str">
            <v/>
          </cell>
          <cell r="BF7" t="str">
            <v>DESESTACIONALIZADA</v>
          </cell>
          <cell r="BG7" t="str">
            <v/>
          </cell>
          <cell r="BH7" t="str">
            <v/>
          </cell>
          <cell r="BJ7" t="str">
            <v>PERIODO</v>
          </cell>
          <cell r="BK7" t="str">
            <v/>
          </cell>
          <cell r="BL7" t="str">
            <v>DESESTACIONALIZADA</v>
          </cell>
          <cell r="BM7" t="str">
            <v/>
          </cell>
          <cell r="BN7" t="str">
            <v/>
          </cell>
          <cell r="BP7" t="str">
            <v>PERIODO</v>
          </cell>
          <cell r="BQ7" t="str">
            <v/>
          </cell>
          <cell r="BR7" t="str">
            <v>DESESTACIONALIZADA</v>
          </cell>
          <cell r="BS7" t="str">
            <v/>
          </cell>
          <cell r="BT7" t="str">
            <v/>
          </cell>
          <cell r="BV7" t="str">
            <v>PERIODO</v>
          </cell>
          <cell r="BW7" t="str">
            <v/>
          </cell>
          <cell r="BX7" t="str">
            <v>DESESTACIONALIZADA</v>
          </cell>
          <cell r="BY7" t="str">
            <v/>
          </cell>
          <cell r="BZ7" t="str">
            <v/>
          </cell>
          <cell r="CB7" t="str">
            <v>PERIODO</v>
          </cell>
          <cell r="CC7" t="str">
            <v/>
          </cell>
          <cell r="CD7" t="str">
            <v>DESESTACIONALIZADA</v>
          </cell>
          <cell r="CE7" t="str">
            <v/>
          </cell>
          <cell r="CF7" t="str">
            <v/>
          </cell>
          <cell r="CH7" t="str">
            <v>PERIODO</v>
          </cell>
          <cell r="CI7" t="str">
            <v/>
          </cell>
          <cell r="CJ7" t="str">
            <v>DESESTACIONALIZADA</v>
          </cell>
          <cell r="CK7" t="str">
            <v/>
          </cell>
          <cell r="CL7" t="str">
            <v/>
          </cell>
          <cell r="CN7" t="str">
            <v>PERIODO</v>
          </cell>
          <cell r="CO7" t="str">
            <v/>
          </cell>
          <cell r="CP7" t="str">
            <v>DESESTACIONALIZADA</v>
          </cell>
          <cell r="CQ7" t="str">
            <v/>
          </cell>
          <cell r="CR7" t="str">
            <v/>
          </cell>
          <cell r="CT7" t="str">
            <v>PERIODO</v>
          </cell>
          <cell r="CU7" t="str">
            <v/>
          </cell>
          <cell r="CV7" t="str">
            <v>DESESTACIONALIZADA</v>
          </cell>
          <cell r="CW7" t="str">
            <v/>
          </cell>
          <cell r="CX7" t="str">
            <v/>
          </cell>
          <cell r="CZ7" t="str">
            <v>PERIODO</v>
          </cell>
          <cell r="DA7" t="str">
            <v/>
          </cell>
          <cell r="DB7" t="str">
            <v>DESESTACIONALIZADA</v>
          </cell>
          <cell r="DC7" t="str">
            <v/>
          </cell>
          <cell r="DD7" t="str">
            <v/>
          </cell>
          <cell r="DF7" t="str">
            <v>PERIODO</v>
          </cell>
          <cell r="DG7" t="str">
            <v/>
          </cell>
          <cell r="DH7" t="str">
            <v>DESESTACIONALIZADA</v>
          </cell>
          <cell r="DI7" t="str">
            <v/>
          </cell>
          <cell r="DJ7" t="str">
            <v/>
          </cell>
          <cell r="DL7" t="str">
            <v>PERIODO</v>
          </cell>
          <cell r="DM7" t="str">
            <v/>
          </cell>
          <cell r="DN7" t="str">
            <v>DESESTACIONALIZADA</v>
          </cell>
          <cell r="DO7" t="str">
            <v/>
          </cell>
          <cell r="DP7" t="str">
            <v/>
          </cell>
          <cell r="DR7" t="str">
            <v>PERIODO</v>
          </cell>
          <cell r="DS7" t="str">
            <v/>
          </cell>
          <cell r="DT7" t="str">
            <v>DESESTACIONALIZADA</v>
          </cell>
          <cell r="DU7" t="str">
            <v>DESESTACIONALIZADA</v>
          </cell>
          <cell r="DV7" t="str">
            <v>DESESTACIONALIZADA</v>
          </cell>
        </row>
        <row r="8">
          <cell r="A8" t="str">
            <v>X2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>EXTREMOS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>EXTREMOS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EXTREMOS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EXTREMOS</v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EXTREMOS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EXTREMOS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EXTREMOS</v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>EXTREMOS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>EXTREMOS</v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>EXTREMOS</v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>EXTREMOS</v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>EXTREMOS</v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EXTREMOS</v>
          </cell>
          <cell r="CB8" t="str">
            <v/>
          </cell>
          <cell r="CC8" t="str">
            <v/>
          </cell>
          <cell r="CD8" t="str">
            <v/>
          </cell>
          <cell r="CE8" t="str">
            <v/>
          </cell>
          <cell r="CF8" t="str">
            <v>EXTREMOS</v>
          </cell>
          <cell r="CH8" t="str">
            <v/>
          </cell>
          <cell r="CI8" t="str">
            <v/>
          </cell>
          <cell r="CJ8" t="str">
            <v/>
          </cell>
          <cell r="CK8" t="str">
            <v/>
          </cell>
          <cell r="CL8" t="str">
            <v>EXTREMOS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EXTREMOS</v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>EXTREMOS</v>
          </cell>
          <cell r="CZ8" t="str">
            <v/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F8" t="str">
            <v/>
          </cell>
          <cell r="DG8" t="str">
            <v/>
          </cell>
          <cell r="DH8" t="str">
            <v/>
          </cell>
          <cell r="DI8" t="str">
            <v/>
          </cell>
          <cell r="DJ8" t="str">
            <v>EXTREMOS</v>
          </cell>
          <cell r="DL8" t="str">
            <v/>
          </cell>
          <cell r="DM8" t="str">
            <v/>
          </cell>
          <cell r="DN8" t="str">
            <v/>
          </cell>
          <cell r="DO8" t="str">
            <v/>
          </cell>
          <cell r="DP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</row>
        <row r="9">
          <cell r="A9" t="str">
            <v>X3</v>
          </cell>
          <cell r="B9" t="str">
            <v/>
          </cell>
          <cell r="C9" t="str">
            <v/>
          </cell>
          <cell r="D9" t="str">
            <v>INDICE</v>
          </cell>
          <cell r="E9" t="str">
            <v>VAR. MENSUAL</v>
          </cell>
          <cell r="F9" t="str">
            <v>VAR.ANUAL</v>
          </cell>
          <cell r="H9" t="str">
            <v/>
          </cell>
          <cell r="I9" t="str">
            <v/>
          </cell>
          <cell r="J9" t="str">
            <v>INDICE</v>
          </cell>
          <cell r="K9" t="str">
            <v>VAR. MENSUAL</v>
          </cell>
          <cell r="L9" t="str">
            <v>VAR.ANUAL</v>
          </cell>
          <cell r="N9" t="str">
            <v/>
          </cell>
          <cell r="O9" t="str">
            <v/>
          </cell>
          <cell r="P9" t="str">
            <v>INDICE</v>
          </cell>
          <cell r="Q9" t="str">
            <v>VAR. MENSUAL</v>
          </cell>
          <cell r="R9" t="str">
            <v>VAR.ANUAL</v>
          </cell>
          <cell r="T9" t="str">
            <v/>
          </cell>
          <cell r="U9" t="str">
            <v/>
          </cell>
          <cell r="V9" t="str">
            <v>INDICE</v>
          </cell>
          <cell r="W9" t="str">
            <v>VAR. MENSUAL</v>
          </cell>
          <cell r="X9" t="str">
            <v>VAR.ANUAL</v>
          </cell>
          <cell r="Z9" t="str">
            <v/>
          </cell>
          <cell r="AA9" t="str">
            <v/>
          </cell>
          <cell r="AB9" t="str">
            <v>INDICE</v>
          </cell>
          <cell r="AC9" t="str">
            <v>VAR. MENSUAL</v>
          </cell>
          <cell r="AD9" t="str">
            <v>VAR.ANUAL</v>
          </cell>
          <cell r="AF9" t="str">
            <v/>
          </cell>
          <cell r="AG9" t="str">
            <v/>
          </cell>
          <cell r="AH9" t="str">
            <v>INDICE</v>
          </cell>
          <cell r="AI9" t="str">
            <v>VAR. MENSUAL</v>
          </cell>
          <cell r="AJ9" t="str">
            <v>VAR.ANUAL</v>
          </cell>
          <cell r="AL9" t="str">
            <v/>
          </cell>
          <cell r="AM9" t="str">
            <v/>
          </cell>
          <cell r="AN9" t="str">
            <v>INDICE</v>
          </cell>
          <cell r="AO9" t="str">
            <v>VAR. MENSUAL</v>
          </cell>
          <cell r="AP9" t="str">
            <v>VAR.ANUAL</v>
          </cell>
          <cell r="AR9" t="str">
            <v/>
          </cell>
          <cell r="AS9" t="str">
            <v/>
          </cell>
          <cell r="AT9" t="str">
            <v>INDICE</v>
          </cell>
          <cell r="AU9" t="str">
            <v>VAR. MENSUAL</v>
          </cell>
          <cell r="AV9" t="str">
            <v>VAR.ANUAL</v>
          </cell>
          <cell r="AX9" t="str">
            <v/>
          </cell>
          <cell r="AY9" t="str">
            <v/>
          </cell>
          <cell r="AZ9" t="str">
            <v>INDICE</v>
          </cell>
          <cell r="BA9" t="str">
            <v>VAR. MENSUAL</v>
          </cell>
          <cell r="BB9" t="str">
            <v>VAR.ANUAL</v>
          </cell>
          <cell r="BD9" t="str">
            <v/>
          </cell>
          <cell r="BE9" t="str">
            <v/>
          </cell>
          <cell r="BF9" t="str">
            <v>INDICE</v>
          </cell>
          <cell r="BG9" t="str">
            <v>VAR. MENSUAL</v>
          </cell>
          <cell r="BH9" t="str">
            <v>VAR.ANUAL</v>
          </cell>
          <cell r="BJ9" t="str">
            <v/>
          </cell>
          <cell r="BK9" t="str">
            <v/>
          </cell>
          <cell r="BL9" t="str">
            <v>INDICE</v>
          </cell>
          <cell r="BM9" t="str">
            <v>VAR. MENSUAL</v>
          </cell>
          <cell r="BN9" t="str">
            <v>VAR.ANUAL</v>
          </cell>
          <cell r="BP9" t="str">
            <v/>
          </cell>
          <cell r="BQ9" t="str">
            <v/>
          </cell>
          <cell r="BR9" t="str">
            <v>INDICE</v>
          </cell>
          <cell r="BS9" t="str">
            <v>VAR. MENSUAL</v>
          </cell>
          <cell r="BT9" t="str">
            <v>VAR.ANUAL</v>
          </cell>
          <cell r="BV9" t="str">
            <v/>
          </cell>
          <cell r="BW9" t="str">
            <v/>
          </cell>
          <cell r="BX9" t="str">
            <v>INDICE</v>
          </cell>
          <cell r="BY9" t="str">
            <v>VAR. MENSUAL</v>
          </cell>
          <cell r="BZ9" t="str">
            <v>VAR.ANUAL</v>
          </cell>
          <cell r="CB9" t="str">
            <v/>
          </cell>
          <cell r="CC9" t="str">
            <v/>
          </cell>
          <cell r="CD9" t="str">
            <v>INDICE</v>
          </cell>
          <cell r="CE9" t="str">
            <v>VAR. MENSUAL</v>
          </cell>
          <cell r="CF9" t="str">
            <v>VAR.ANUAL</v>
          </cell>
          <cell r="CH9" t="str">
            <v/>
          </cell>
          <cell r="CI9" t="str">
            <v/>
          </cell>
          <cell r="CJ9" t="str">
            <v>INDICE</v>
          </cell>
          <cell r="CK9" t="str">
            <v>VAR. MENSUAL</v>
          </cell>
          <cell r="CL9" t="str">
            <v>VAR.ANUAL</v>
          </cell>
          <cell r="CN9" t="str">
            <v/>
          </cell>
          <cell r="CO9" t="str">
            <v/>
          </cell>
          <cell r="CP9" t="str">
            <v>INDICE</v>
          </cell>
          <cell r="CQ9" t="str">
            <v>VAR. MENSUAL</v>
          </cell>
          <cell r="CR9" t="str">
            <v>VAR.ANUAL</v>
          </cell>
          <cell r="CT9" t="str">
            <v/>
          </cell>
          <cell r="CU9" t="str">
            <v/>
          </cell>
          <cell r="CV9" t="str">
            <v>INDICE</v>
          </cell>
          <cell r="CW9" t="str">
            <v>VAR. MENSUAL</v>
          </cell>
          <cell r="CX9" t="str">
            <v>VAR.ANUAL</v>
          </cell>
          <cell r="CZ9" t="str">
            <v/>
          </cell>
          <cell r="DA9" t="str">
            <v/>
          </cell>
          <cell r="DB9" t="str">
            <v>INDICE</v>
          </cell>
          <cell r="DC9" t="str">
            <v>VAR. MENSUAL</v>
          </cell>
          <cell r="DD9" t="str">
            <v>VAR.ANUAL</v>
          </cell>
          <cell r="DF9" t="str">
            <v/>
          </cell>
          <cell r="DG9" t="str">
            <v/>
          </cell>
          <cell r="DH9" t="str">
            <v>INDICE</v>
          </cell>
          <cell r="DI9" t="str">
            <v>INDICE</v>
          </cell>
          <cell r="DJ9" t="str">
            <v>INDICE</v>
          </cell>
          <cell r="DL9" t="str">
            <v/>
          </cell>
          <cell r="DM9" t="str">
            <v/>
          </cell>
          <cell r="DN9" t="str">
            <v>INDICE</v>
          </cell>
          <cell r="DO9" t="str">
            <v>INDICE</v>
          </cell>
          <cell r="DP9" t="str">
            <v>INDICE</v>
          </cell>
          <cell r="DR9" t="str">
            <v/>
          </cell>
          <cell r="DS9" t="str">
            <v/>
          </cell>
          <cell r="DT9" t="str">
            <v>INDICE</v>
          </cell>
          <cell r="DU9" t="str">
            <v>INDICE</v>
          </cell>
          <cell r="DV9" t="str">
            <v>INDICE</v>
          </cell>
        </row>
        <row r="10">
          <cell r="A10">
            <v>1</v>
          </cell>
          <cell r="B10">
            <v>1993</v>
          </cell>
          <cell r="C10" t="str">
            <v>E</v>
          </cell>
          <cell r="D10">
            <v>63.401053910664402</v>
          </cell>
          <cell r="E10" t="str">
            <v/>
          </cell>
          <cell r="F10" t="str">
            <v/>
          </cell>
          <cell r="H10">
            <v>1993</v>
          </cell>
          <cell r="I10" t="str">
            <v>E</v>
          </cell>
          <cell r="J10">
            <v>58.7686243953885</v>
          </cell>
          <cell r="K10" t="str">
            <v/>
          </cell>
          <cell r="L10" t="str">
            <v/>
          </cell>
          <cell r="N10">
            <v>1993</v>
          </cell>
          <cell r="O10" t="str">
            <v>E</v>
          </cell>
          <cell r="P10">
            <v>125.457095358299</v>
          </cell>
          <cell r="Q10" t="str">
            <v/>
          </cell>
          <cell r="R10" t="str">
            <v/>
          </cell>
          <cell r="T10">
            <v>1993</v>
          </cell>
          <cell r="U10" t="str">
            <v>E</v>
          </cell>
          <cell r="V10">
            <v>129.11552225557099</v>
          </cell>
          <cell r="W10" t="str">
            <v/>
          </cell>
          <cell r="X10" t="str">
            <v/>
          </cell>
          <cell r="Z10">
            <v>1993</v>
          </cell>
          <cell r="AA10" t="str">
            <v>E</v>
          </cell>
          <cell r="AB10">
            <v>109.392987603935</v>
          </cell>
          <cell r="AC10" t="str">
            <v/>
          </cell>
          <cell r="AD10" t="str">
            <v/>
          </cell>
          <cell r="AF10">
            <v>1993</v>
          </cell>
          <cell r="AG10" t="str">
            <v>E</v>
          </cell>
          <cell r="AH10">
            <v>139.41401762235799</v>
          </cell>
          <cell r="AI10" t="str">
            <v/>
          </cell>
          <cell r="AJ10" t="str">
            <v/>
          </cell>
          <cell r="AL10">
            <v>1993</v>
          </cell>
          <cell r="AM10" t="str">
            <v>E</v>
          </cell>
          <cell r="AN10">
            <v>121.100466462029</v>
          </cell>
          <cell r="AO10" t="str">
            <v/>
          </cell>
          <cell r="AP10" t="str">
            <v/>
          </cell>
          <cell r="AR10">
            <v>1993</v>
          </cell>
          <cell r="AS10" t="str">
            <v>E</v>
          </cell>
          <cell r="AT10">
            <v>52.746454849690799</v>
          </cell>
          <cell r="AU10" t="str">
            <v/>
          </cell>
          <cell r="AV10" t="str">
            <v/>
          </cell>
          <cell r="AX10">
            <v>1993</v>
          </cell>
          <cell r="AY10" t="str">
            <v>E</v>
          </cell>
          <cell r="AZ10">
            <v>84.027629663839903</v>
          </cell>
          <cell r="BA10" t="str">
            <v/>
          </cell>
          <cell r="BB10" t="str">
            <v/>
          </cell>
          <cell r="BD10">
            <v>1993</v>
          </cell>
          <cell r="BE10" t="str">
            <v>E</v>
          </cell>
          <cell r="BF10">
            <v>73.559552759550698</v>
          </cell>
          <cell r="BG10" t="str">
            <v/>
          </cell>
          <cell r="BH10" t="str">
            <v/>
          </cell>
          <cell r="BJ10">
            <v>1993</v>
          </cell>
          <cell r="BK10" t="str">
            <v>E</v>
          </cell>
          <cell r="BL10">
            <v>74.871591382846006</v>
          </cell>
          <cell r="BM10" t="str">
            <v/>
          </cell>
          <cell r="BN10" t="str">
            <v/>
          </cell>
          <cell r="BP10">
            <v>1993</v>
          </cell>
          <cell r="BQ10" t="str">
            <v>E</v>
          </cell>
          <cell r="BR10">
            <v>71.249308448926101</v>
          </cell>
          <cell r="BS10" t="str">
            <v/>
          </cell>
          <cell r="BT10" t="str">
            <v/>
          </cell>
          <cell r="BV10">
            <v>1993</v>
          </cell>
          <cell r="BW10" t="str">
            <v>E</v>
          </cell>
          <cell r="BX10">
            <v>86.4295397656022</v>
          </cell>
          <cell r="BY10" t="str">
            <v/>
          </cell>
          <cell r="BZ10" t="str">
            <v/>
          </cell>
          <cell r="CB10">
            <v>1993</v>
          </cell>
          <cell r="CC10" t="str">
            <v>E</v>
          </cell>
          <cell r="CD10">
            <v>72.772654680697698</v>
          </cell>
          <cell r="CE10" t="str">
            <v/>
          </cell>
          <cell r="CF10" t="str">
            <v/>
          </cell>
          <cell r="CH10">
            <v>1993</v>
          </cell>
          <cell r="CI10" t="str">
            <v>E</v>
          </cell>
          <cell r="CJ10">
            <v>70.405716089555995</v>
          </cell>
          <cell r="CK10" t="str">
            <v/>
          </cell>
          <cell r="CL10" t="str">
            <v/>
          </cell>
          <cell r="CN10">
            <v>1993</v>
          </cell>
          <cell r="CO10" t="str">
            <v>E</v>
          </cell>
          <cell r="CP10">
            <v>65.394943242923304</v>
          </cell>
          <cell r="CQ10" t="str">
            <v/>
          </cell>
          <cell r="CR10" t="str">
            <v/>
          </cell>
          <cell r="CT10">
            <v>1993</v>
          </cell>
          <cell r="CU10" t="str">
            <v>E</v>
          </cell>
          <cell r="CV10">
            <v>55.751947752071104</v>
          </cell>
          <cell r="CW10" t="str">
            <v/>
          </cell>
          <cell r="CX10" t="str">
            <v/>
          </cell>
          <cell r="CZ10">
            <v>1993</v>
          </cell>
          <cell r="DA10" t="str">
            <v>E</v>
          </cell>
          <cell r="DB10">
            <v>65.837702133975597</v>
          </cell>
          <cell r="DC10" t="str">
            <v/>
          </cell>
          <cell r="DD10" t="str">
            <v/>
          </cell>
          <cell r="DF10">
            <v>1993</v>
          </cell>
          <cell r="DG10" t="str">
            <v>E</v>
          </cell>
          <cell r="DH10">
            <v>34.979035604453799</v>
          </cell>
          <cell r="DI10" t="str">
            <v/>
          </cell>
          <cell r="DJ10" t="str">
            <v/>
          </cell>
          <cell r="DL10">
            <v>1993</v>
          </cell>
          <cell r="DM10" t="str">
            <v>E</v>
          </cell>
          <cell r="DN10">
            <v>101.056678454449</v>
          </cell>
          <cell r="DO10" t="str">
            <v/>
          </cell>
          <cell r="DP10" t="str">
            <v/>
          </cell>
          <cell r="DR10">
            <v>1993</v>
          </cell>
          <cell r="DS10" t="str">
            <v>E</v>
          </cell>
          <cell r="DT10">
            <v>49.247806503442497</v>
          </cell>
          <cell r="DU10" t="str">
            <v/>
          </cell>
          <cell r="DV10" t="str">
            <v/>
          </cell>
        </row>
        <row r="11">
          <cell r="A11">
            <v>2</v>
          </cell>
          <cell r="B11" t="str">
            <v/>
          </cell>
          <cell r="C11" t="str">
            <v>F</v>
          </cell>
          <cell r="D11">
            <v>62.597633829264097</v>
          </cell>
          <cell r="E11">
            <v>-1.2672030381898236</v>
          </cell>
          <cell r="F11" t="str">
            <v/>
          </cell>
          <cell r="H11" t="str">
            <v/>
          </cell>
          <cell r="I11" t="str">
            <v>F</v>
          </cell>
          <cell r="J11">
            <v>63.109031459008598</v>
          </cell>
          <cell r="K11">
            <v>7.3855856050302426</v>
          </cell>
          <cell r="L11" t="str">
            <v/>
          </cell>
          <cell r="N11" t="str">
            <v/>
          </cell>
          <cell r="O11" t="str">
            <v>F</v>
          </cell>
          <cell r="P11">
            <v>129.82775647096699</v>
          </cell>
          <cell r="Q11">
            <v>3.4837894980635387</v>
          </cell>
          <cell r="R11" t="str">
            <v/>
          </cell>
          <cell r="T11" t="str">
            <v/>
          </cell>
          <cell r="U11" t="str">
            <v>F</v>
          </cell>
          <cell r="V11">
            <v>135.16384332041099</v>
          </cell>
          <cell r="W11">
            <v>4.6844259769696528</v>
          </cell>
          <cell r="X11" t="str">
            <v/>
          </cell>
          <cell r="Z11" t="str">
            <v/>
          </cell>
          <cell r="AA11" t="str">
            <v>F</v>
          </cell>
          <cell r="AB11">
            <v>106.492157904094</v>
          </cell>
          <cell r="AC11">
            <v>-2.6517510522188648</v>
          </cell>
          <cell r="AD11" t="str">
            <v/>
          </cell>
          <cell r="AF11" t="str">
            <v/>
          </cell>
          <cell r="AG11" t="str">
            <v>F</v>
          </cell>
          <cell r="AH11">
            <v>134.273876909281</v>
          </cell>
          <cell r="AI11">
            <v>-3.6869611827703763</v>
          </cell>
          <cell r="AJ11" t="str">
            <v/>
          </cell>
          <cell r="AL11" t="str">
            <v/>
          </cell>
          <cell r="AM11" t="str">
            <v>F</v>
          </cell>
          <cell r="AN11">
            <v>123.577043888719</v>
          </cell>
          <cell r="AO11">
            <v>2.0450601876637053</v>
          </cell>
          <cell r="AP11" t="str">
            <v/>
          </cell>
          <cell r="AR11" t="str">
            <v/>
          </cell>
          <cell r="AS11" t="str">
            <v>F</v>
          </cell>
          <cell r="AT11">
            <v>54.904974805244301</v>
          </cell>
          <cell r="AU11">
            <v>4.0922559851738649</v>
          </cell>
          <cell r="AV11" t="str">
            <v/>
          </cell>
          <cell r="AX11" t="str">
            <v/>
          </cell>
          <cell r="AY11" t="str">
            <v>F</v>
          </cell>
          <cell r="AZ11">
            <v>92.087088350070701</v>
          </cell>
          <cell r="BA11">
            <v>9.591438814201215</v>
          </cell>
          <cell r="BB11" t="str">
            <v/>
          </cell>
          <cell r="BD11" t="str">
            <v/>
          </cell>
          <cell r="BE11" t="str">
            <v>F</v>
          </cell>
          <cell r="BF11">
            <v>74.837335825909193</v>
          </cell>
          <cell r="BG11">
            <v>1.7370729136095608</v>
          </cell>
          <cell r="BH11" t="str">
            <v/>
          </cell>
          <cell r="BJ11" t="str">
            <v/>
          </cell>
          <cell r="BK11" t="str">
            <v>F</v>
          </cell>
          <cell r="BL11">
            <v>76.310354609507996</v>
          </cell>
          <cell r="BM11">
            <v>1.9216410391293293</v>
          </cell>
          <cell r="BN11" t="str">
            <v/>
          </cell>
          <cell r="BP11" t="str">
            <v/>
          </cell>
          <cell r="BQ11" t="str">
            <v>F</v>
          </cell>
          <cell r="BR11">
            <v>71.410322543673999</v>
          </cell>
          <cell r="BS11">
            <v>0.22598688780721687</v>
          </cell>
          <cell r="BT11" t="str">
            <v/>
          </cell>
          <cell r="BV11" t="str">
            <v/>
          </cell>
          <cell r="BW11" t="str">
            <v>F</v>
          </cell>
          <cell r="BX11">
            <v>86.042966001075001</v>
          </cell>
          <cell r="BY11">
            <v>-0.44727041885863628</v>
          </cell>
          <cell r="BZ11" t="str">
            <v/>
          </cell>
          <cell r="CB11" t="str">
            <v/>
          </cell>
          <cell r="CC11" t="str">
            <v>F</v>
          </cell>
          <cell r="CD11">
            <v>70.353189841005701</v>
          </cell>
          <cell r="CE11">
            <v>-3.324689542119641</v>
          </cell>
          <cell r="CF11" t="str">
            <v/>
          </cell>
          <cell r="CH11" t="str">
            <v/>
          </cell>
          <cell r="CI11" t="str">
            <v>F</v>
          </cell>
          <cell r="CJ11">
            <v>70.761522276843607</v>
          </cell>
          <cell r="CK11">
            <v>0.50536548315911478</v>
          </cell>
          <cell r="CL11" t="str">
            <v/>
          </cell>
          <cell r="CN11" t="str">
            <v/>
          </cell>
          <cell r="CO11" t="str">
            <v>F</v>
          </cell>
          <cell r="CP11">
            <v>46.556007230276002</v>
          </cell>
          <cell r="CQ11">
            <v>-28.807940000293453</v>
          </cell>
          <cell r="CR11" t="str">
            <v/>
          </cell>
          <cell r="CT11" t="str">
            <v/>
          </cell>
          <cell r="CU11" t="str">
            <v>F</v>
          </cell>
          <cell r="CV11">
            <v>60.870356969627998</v>
          </cell>
          <cell r="CW11">
            <v>9.180682332962542</v>
          </cell>
          <cell r="CX11" t="str">
            <v/>
          </cell>
          <cell r="CZ11" t="str">
            <v/>
          </cell>
          <cell r="DA11" t="str">
            <v>F</v>
          </cell>
          <cell r="DB11">
            <v>77.476157620361704</v>
          </cell>
          <cell r="DC11">
            <v>17.677493456109051</v>
          </cell>
          <cell r="DD11" t="str">
            <v/>
          </cell>
          <cell r="DF11" t="str">
            <v/>
          </cell>
          <cell r="DG11" t="str">
            <v>F</v>
          </cell>
          <cell r="DH11">
            <v>37.7627962166016</v>
          </cell>
          <cell r="DI11">
            <v>7.9583686743877946</v>
          </cell>
          <cell r="DJ11" t="str">
            <v/>
          </cell>
          <cell r="DL11" t="str">
            <v/>
          </cell>
          <cell r="DM11" t="str">
            <v>F</v>
          </cell>
          <cell r="DN11">
            <v>103.191297625876</v>
          </cell>
          <cell r="DO11">
            <v>2.1122989633873379</v>
          </cell>
          <cell r="DP11" t="str">
            <v/>
          </cell>
          <cell r="DR11" t="str">
            <v/>
          </cell>
          <cell r="DS11" t="str">
            <v>F</v>
          </cell>
          <cell r="DT11">
            <v>56.665685491355603</v>
          </cell>
          <cell r="DU11">
            <v>15.062354071332273</v>
          </cell>
          <cell r="DV11" t="str">
            <v/>
          </cell>
        </row>
        <row r="12">
          <cell r="A12">
            <v>3</v>
          </cell>
          <cell r="B12" t="str">
            <v/>
          </cell>
          <cell r="C12" t="str">
            <v>M</v>
          </cell>
          <cell r="D12">
            <v>63.303830771420202</v>
          </cell>
          <cell r="E12">
            <v>1.1281527734455121</v>
          </cell>
          <cell r="F12" t="str">
            <v/>
          </cell>
          <cell r="H12" t="str">
            <v/>
          </cell>
          <cell r="I12" t="str">
            <v>M</v>
          </cell>
          <cell r="J12">
            <v>62.253778722689603</v>
          </cell>
          <cell r="K12">
            <v>-1.3551986404267802</v>
          </cell>
          <cell r="L12" t="str">
            <v/>
          </cell>
          <cell r="N12" t="str">
            <v/>
          </cell>
          <cell r="O12" t="str">
            <v>M</v>
          </cell>
          <cell r="P12">
            <v>134.843144397792</v>
          </cell>
          <cell r="Q12">
            <v>3.8631091402604678</v>
          </cell>
          <cell r="R12" t="str">
            <v/>
          </cell>
          <cell r="T12" t="str">
            <v/>
          </cell>
          <cell r="U12" t="str">
            <v>M</v>
          </cell>
          <cell r="V12">
            <v>130.52359164459199</v>
          </cell>
          <cell r="W12">
            <v>-3.4330569195336613</v>
          </cell>
          <cell r="X12" t="str">
            <v/>
          </cell>
          <cell r="Z12" t="str">
            <v/>
          </cell>
          <cell r="AA12" t="str">
            <v>M</v>
          </cell>
          <cell r="AB12">
            <v>106.932887731102</v>
          </cell>
          <cell r="AC12">
            <v>0.41386129803560046</v>
          </cell>
          <cell r="AD12" t="str">
            <v/>
          </cell>
          <cell r="AF12" t="str">
            <v/>
          </cell>
          <cell r="AG12" t="str">
            <v>M</v>
          </cell>
          <cell r="AH12">
            <v>134.39915404940299</v>
          </cell>
          <cell r="AI12">
            <v>9.3299711757510728E-2</v>
          </cell>
          <cell r="AJ12" t="str">
            <v/>
          </cell>
          <cell r="AL12" t="str">
            <v/>
          </cell>
          <cell r="AM12" t="str">
            <v>M</v>
          </cell>
          <cell r="AN12">
            <v>124.671946189373</v>
          </cell>
          <cell r="AO12">
            <v>0.8860078427187057</v>
          </cell>
          <cell r="AP12" t="str">
            <v/>
          </cell>
          <cell r="AR12" t="str">
            <v/>
          </cell>
          <cell r="AS12" t="str">
            <v>M</v>
          </cell>
          <cell r="AT12">
            <v>55.753308805125698</v>
          </cell>
          <cell r="AU12">
            <v>1.545094962506699</v>
          </cell>
          <cell r="AV12" t="str">
            <v/>
          </cell>
          <cell r="AX12" t="str">
            <v/>
          </cell>
          <cell r="AY12" t="str">
            <v>M</v>
          </cell>
          <cell r="AZ12">
            <v>91.683731278030393</v>
          </cell>
          <cell r="BA12">
            <v>-0.43801696770663368</v>
          </cell>
          <cell r="BB12" t="str">
            <v/>
          </cell>
          <cell r="BD12" t="str">
            <v/>
          </cell>
          <cell r="BE12" t="str">
            <v>M</v>
          </cell>
          <cell r="BF12">
            <v>73.0210784345294</v>
          </cell>
          <cell r="BG12">
            <v>-2.4269402048262001</v>
          </cell>
          <cell r="BH12" t="str">
            <v/>
          </cell>
          <cell r="BJ12" t="str">
            <v/>
          </cell>
          <cell r="BK12" t="str">
            <v>M</v>
          </cell>
          <cell r="BL12">
            <v>76.176399011792796</v>
          </cell>
          <cell r="BM12">
            <v>-0.17554052579190627</v>
          </cell>
          <cell r="BN12" t="str">
            <v/>
          </cell>
          <cell r="BP12" t="str">
            <v/>
          </cell>
          <cell r="BQ12" t="str">
            <v>M</v>
          </cell>
          <cell r="BR12">
            <v>70.428316963959205</v>
          </cell>
          <cell r="BS12">
            <v>-1.3751591432936139</v>
          </cell>
          <cell r="BT12" t="str">
            <v/>
          </cell>
          <cell r="BV12" t="str">
            <v/>
          </cell>
          <cell r="BW12" t="str">
            <v>M</v>
          </cell>
          <cell r="BX12">
            <v>86.106898027816797</v>
          </cell>
          <cell r="BY12">
            <v>7.4302444131224554E-2</v>
          </cell>
          <cell r="BZ12" t="str">
            <v/>
          </cell>
          <cell r="CB12" t="str">
            <v/>
          </cell>
          <cell r="CC12" t="str">
            <v>M</v>
          </cell>
          <cell r="CD12">
            <v>76.456327982516996</v>
          </cell>
          <cell r="CE12">
            <v>8.6749984688740511</v>
          </cell>
          <cell r="CF12" t="str">
            <v/>
          </cell>
          <cell r="CH12" t="str">
            <v/>
          </cell>
          <cell r="CI12" t="str">
            <v>M</v>
          </cell>
          <cell r="CJ12">
            <v>70.602308409996297</v>
          </cell>
          <cell r="CK12">
            <v>-0.22500062424379852</v>
          </cell>
          <cell r="CL12" t="str">
            <v/>
          </cell>
          <cell r="CN12" t="str">
            <v/>
          </cell>
          <cell r="CO12" t="str">
            <v>M</v>
          </cell>
          <cell r="CP12">
            <v>57.774696036145201</v>
          </cell>
          <cell r="CQ12">
            <v>24.097188468888998</v>
          </cell>
          <cell r="CR12" t="str">
            <v/>
          </cell>
          <cell r="CT12" t="str">
            <v/>
          </cell>
          <cell r="CU12" t="str">
            <v>M</v>
          </cell>
          <cell r="CV12">
            <v>56.931073439477601</v>
          </cell>
          <cell r="CW12">
            <v>-6.4715959068811664</v>
          </cell>
          <cell r="CX12" t="str">
            <v/>
          </cell>
          <cell r="CZ12" t="str">
            <v/>
          </cell>
          <cell r="DA12" t="str">
            <v>M</v>
          </cell>
          <cell r="DB12">
            <v>70.991122830810099</v>
          </cell>
          <cell r="DC12">
            <v>-8.3703619135692122</v>
          </cell>
          <cell r="DD12" t="str">
            <v/>
          </cell>
          <cell r="DF12" t="str">
            <v/>
          </cell>
          <cell r="DG12" t="str">
            <v>M</v>
          </cell>
          <cell r="DH12">
            <v>38.610918331713798</v>
          </cell>
          <cell r="DI12">
            <v>2.2459197943062836</v>
          </cell>
          <cell r="DJ12" t="str">
            <v/>
          </cell>
          <cell r="DL12" t="str">
            <v/>
          </cell>
          <cell r="DM12" t="str">
            <v>M</v>
          </cell>
          <cell r="DN12">
            <v>107.31245022972099</v>
          </cell>
          <cell r="DO12">
            <v>3.9937016964224803</v>
          </cell>
          <cell r="DP12" t="str">
            <v/>
          </cell>
          <cell r="DR12" t="str">
            <v/>
          </cell>
          <cell r="DS12" t="str">
            <v>M</v>
          </cell>
          <cell r="DT12">
            <v>58.509820360502999</v>
          </cell>
          <cell r="DU12">
            <v>3.2544120011196664</v>
          </cell>
          <cell r="DV12" t="str">
            <v/>
          </cell>
        </row>
        <row r="13">
          <cell r="A13">
            <v>4</v>
          </cell>
          <cell r="B13" t="str">
            <v/>
          </cell>
          <cell r="C13" t="str">
            <v>A</v>
          </cell>
          <cell r="D13">
            <v>61.375095795502403</v>
          </cell>
          <cell r="E13">
            <v>-3.0467903007041497</v>
          </cell>
          <cell r="F13" t="str">
            <v/>
          </cell>
          <cell r="H13" t="str">
            <v/>
          </cell>
          <cell r="I13" t="str">
            <v>A</v>
          </cell>
          <cell r="J13">
            <v>62.951837804434902</v>
          </cell>
          <cell r="K13">
            <v>1.1213119846986475</v>
          </cell>
          <cell r="L13" t="str">
            <v/>
          </cell>
          <cell r="N13" t="str">
            <v/>
          </cell>
          <cell r="O13" t="str">
            <v>A</v>
          </cell>
          <cell r="P13">
            <v>130.79787270115801</v>
          </cell>
          <cell r="Q13">
            <v>-2.9999832136072824</v>
          </cell>
          <cell r="R13" t="str">
            <v/>
          </cell>
          <cell r="T13" t="str">
            <v/>
          </cell>
          <cell r="U13" t="str">
            <v>A</v>
          </cell>
          <cell r="V13">
            <v>130.42483684333101</v>
          </cell>
          <cell r="W13">
            <v>-7.5660499390706182E-2</v>
          </cell>
          <cell r="X13" t="str">
            <v/>
          </cell>
          <cell r="Z13" t="str">
            <v/>
          </cell>
          <cell r="AA13" t="str">
            <v>A</v>
          </cell>
          <cell r="AB13">
            <v>104.789585678035</v>
          </cell>
          <cell r="AC13">
            <v>-2.004343189961022</v>
          </cell>
          <cell r="AD13" t="str">
            <v/>
          </cell>
          <cell r="AF13" t="str">
            <v/>
          </cell>
          <cell r="AG13" t="str">
            <v>A</v>
          </cell>
          <cell r="AH13">
            <v>136.28187092530499</v>
          </cell>
          <cell r="AI13">
            <v>1.4008398261271315</v>
          </cell>
          <cell r="AJ13" t="str">
            <v/>
          </cell>
          <cell r="AL13" t="str">
            <v/>
          </cell>
          <cell r="AM13" t="str">
            <v>A</v>
          </cell>
          <cell r="AN13">
            <v>109.449427569151</v>
          </cell>
          <cell r="AO13">
            <v>-12.210059348154756</v>
          </cell>
          <cell r="AP13" t="str">
            <v/>
          </cell>
          <cell r="AR13" t="str">
            <v/>
          </cell>
          <cell r="AS13" t="str">
            <v>A</v>
          </cell>
          <cell r="AT13">
            <v>55.1829462076943</v>
          </cell>
          <cell r="AU13">
            <v>-1.0230112071464403</v>
          </cell>
          <cell r="AV13" t="str">
            <v/>
          </cell>
          <cell r="AX13" t="str">
            <v/>
          </cell>
          <cell r="AY13" t="str">
            <v>A</v>
          </cell>
          <cell r="AZ13">
            <v>90.026447285465693</v>
          </cell>
          <cell r="BA13">
            <v>-1.8076096701812872</v>
          </cell>
          <cell r="BB13" t="str">
            <v/>
          </cell>
          <cell r="BD13" t="str">
            <v/>
          </cell>
          <cell r="BE13" t="str">
            <v>A</v>
          </cell>
          <cell r="BF13">
            <v>75.620773108299005</v>
          </cell>
          <cell r="BG13">
            <v>3.5601975888379878</v>
          </cell>
          <cell r="BH13" t="str">
            <v/>
          </cell>
          <cell r="BJ13" t="str">
            <v/>
          </cell>
          <cell r="BK13" t="str">
            <v>A</v>
          </cell>
          <cell r="BL13">
            <v>70.660715714738203</v>
          </cell>
          <cell r="BM13">
            <v>-7.2406721354742913</v>
          </cell>
          <cell r="BN13" t="str">
            <v/>
          </cell>
          <cell r="BP13" t="str">
            <v/>
          </cell>
          <cell r="BQ13" t="str">
            <v>A</v>
          </cell>
          <cell r="BR13">
            <v>71.512139619631697</v>
          </cell>
          <cell r="BS13">
            <v>1.5389018258481491</v>
          </cell>
          <cell r="BT13" t="str">
            <v/>
          </cell>
          <cell r="BV13" t="str">
            <v/>
          </cell>
          <cell r="BW13" t="str">
            <v>A</v>
          </cell>
          <cell r="BX13">
            <v>85.006155828037706</v>
          </cell>
          <cell r="BY13">
            <v>-1.2783438086731436</v>
          </cell>
          <cell r="BZ13" t="str">
            <v/>
          </cell>
          <cell r="CB13" t="str">
            <v/>
          </cell>
          <cell r="CC13" t="str">
            <v>A</v>
          </cell>
          <cell r="CD13">
            <v>76.179772757252394</v>
          </cell>
          <cell r="CE13">
            <v>-0.36171659372372655</v>
          </cell>
          <cell r="CF13" t="str">
            <v/>
          </cell>
          <cell r="CH13" t="str">
            <v/>
          </cell>
          <cell r="CI13" t="str">
            <v>A</v>
          </cell>
          <cell r="CJ13">
            <v>69.359626510080702</v>
          </cell>
          <cell r="CK13">
            <v>-1.7601151122413561</v>
          </cell>
          <cell r="CL13" t="str">
            <v/>
          </cell>
          <cell r="CN13" t="str">
            <v/>
          </cell>
          <cell r="CO13" t="str">
            <v>A</v>
          </cell>
          <cell r="CP13">
            <v>49.6330165935465</v>
          </cell>
          <cell r="CQ13">
            <v>-14.092119909216095</v>
          </cell>
          <cell r="CR13" t="str">
            <v/>
          </cell>
          <cell r="CT13" t="str">
            <v/>
          </cell>
          <cell r="CU13" t="str">
            <v>A</v>
          </cell>
          <cell r="CV13">
            <v>92.407692843864993</v>
          </cell>
          <cell r="CW13">
            <v>62.315036870158337</v>
          </cell>
          <cell r="CX13" t="str">
            <v/>
          </cell>
          <cell r="CZ13" t="str">
            <v/>
          </cell>
          <cell r="DA13" t="str">
            <v>A</v>
          </cell>
          <cell r="DB13">
            <v>68.220036392867897</v>
          </cell>
          <cell r="DC13">
            <v>-3.9034266925829675</v>
          </cell>
          <cell r="DD13" t="str">
            <v/>
          </cell>
          <cell r="DF13" t="str">
            <v/>
          </cell>
          <cell r="DG13" t="str">
            <v>A</v>
          </cell>
          <cell r="DH13">
            <v>38.503123151843901</v>
          </cell>
          <cell r="DI13">
            <v>-0.27918315473308697</v>
          </cell>
          <cell r="DJ13" t="str">
            <v/>
          </cell>
          <cell r="DL13" t="str">
            <v/>
          </cell>
          <cell r="DM13" t="str">
            <v>A</v>
          </cell>
          <cell r="DN13">
            <v>105.58801716456099</v>
          </cell>
          <cell r="DO13">
            <v>-1.6069273057026989</v>
          </cell>
          <cell r="DP13" t="str">
            <v/>
          </cell>
          <cell r="DR13" t="str">
            <v/>
          </cell>
          <cell r="DS13" t="str">
            <v>A</v>
          </cell>
          <cell r="DT13">
            <v>69.305644691818102</v>
          </cell>
          <cell r="DU13">
            <v>18.451303156970233</v>
          </cell>
          <cell r="DV13" t="str">
            <v/>
          </cell>
        </row>
        <row r="14">
          <cell r="A14">
            <v>5</v>
          </cell>
          <cell r="B14" t="str">
            <v/>
          </cell>
          <cell r="C14" t="str">
            <v>M</v>
          </cell>
          <cell r="D14">
            <v>65.333692365793496</v>
          </cell>
          <cell r="E14">
            <v>6.4498417786277074</v>
          </cell>
          <cell r="F14" t="str">
            <v/>
          </cell>
          <cell r="H14" t="str">
            <v/>
          </cell>
          <cell r="I14" t="str">
            <v>M</v>
          </cell>
          <cell r="J14">
            <v>64.169298058646802</v>
          </cell>
          <cell r="K14">
            <v>1.933955062589332</v>
          </cell>
          <cell r="L14" t="str">
            <v/>
          </cell>
          <cell r="N14" t="str">
            <v/>
          </cell>
          <cell r="O14" t="str">
            <v>M</v>
          </cell>
          <cell r="P14">
            <v>140.865574873203</v>
          </cell>
          <cell r="Q14">
            <v>7.697145193673971</v>
          </cell>
          <cell r="R14" t="str">
            <v/>
          </cell>
          <cell r="T14" t="str">
            <v/>
          </cell>
          <cell r="U14" t="str">
            <v>M</v>
          </cell>
          <cell r="V14">
            <v>136.932121240377</v>
          </cell>
          <cell r="W14">
            <v>4.9892984760737447</v>
          </cell>
          <cell r="X14" t="str">
            <v/>
          </cell>
          <cell r="Z14" t="str">
            <v/>
          </cell>
          <cell r="AA14" t="str">
            <v>M</v>
          </cell>
          <cell r="AB14">
            <v>105.32742341727</v>
          </cell>
          <cell r="AC14">
            <v>0.51325495349079375</v>
          </cell>
          <cell r="AD14" t="str">
            <v/>
          </cell>
          <cell r="AF14" t="str">
            <v/>
          </cell>
          <cell r="AG14" t="str">
            <v>M</v>
          </cell>
          <cell r="AH14">
            <v>133.533262064599</v>
          </cell>
          <cell r="AI14">
            <v>-2.016855831259079</v>
          </cell>
          <cell r="AJ14" t="str">
            <v/>
          </cell>
          <cell r="AL14" t="str">
            <v/>
          </cell>
          <cell r="AM14" t="str">
            <v>M</v>
          </cell>
          <cell r="AN14">
            <v>105.455485089734</v>
          </cell>
          <cell r="AO14">
            <v>-3.6491213961750479</v>
          </cell>
          <cell r="AP14" t="str">
            <v/>
          </cell>
          <cell r="AR14" t="str">
            <v/>
          </cell>
          <cell r="AS14" t="str">
            <v>M</v>
          </cell>
          <cell r="AT14">
            <v>55.654578514184003</v>
          </cell>
          <cell r="AU14">
            <v>0.85467039892106467</v>
          </cell>
          <cell r="AV14" t="str">
            <v/>
          </cell>
          <cell r="AX14" t="str">
            <v/>
          </cell>
          <cell r="AY14" t="str">
            <v>M</v>
          </cell>
          <cell r="AZ14">
            <v>78.821670513737999</v>
          </cell>
          <cell r="BA14">
            <v>-12.446094575073442</v>
          </cell>
          <cell r="BB14" t="str">
            <v/>
          </cell>
          <cell r="BD14" t="str">
            <v/>
          </cell>
          <cell r="BE14" t="str">
            <v>M</v>
          </cell>
          <cell r="BF14">
            <v>71.951091547123298</v>
          </cell>
          <cell r="BG14">
            <v>-4.8527427191470736</v>
          </cell>
          <cell r="BH14" t="str">
            <v/>
          </cell>
          <cell r="BJ14" t="str">
            <v/>
          </cell>
          <cell r="BK14" t="str">
            <v>M</v>
          </cell>
          <cell r="BL14">
            <v>76.217992881626301</v>
          </cell>
          <cell r="BM14">
            <v>7.8647337642646864</v>
          </cell>
          <cell r="BN14" t="str">
            <v/>
          </cell>
          <cell r="BP14" t="str">
            <v/>
          </cell>
          <cell r="BQ14" t="str">
            <v>M</v>
          </cell>
          <cell r="BR14">
            <v>70.808135353934503</v>
          </cell>
          <cell r="BS14">
            <v>-0.9844542051765548</v>
          </cell>
          <cell r="BT14" t="str">
            <v/>
          </cell>
          <cell r="BV14" t="str">
            <v/>
          </cell>
          <cell r="BW14" t="str">
            <v>M</v>
          </cell>
          <cell r="BX14">
            <v>83.930467365955394</v>
          </cell>
          <cell r="BY14">
            <v>-1.2654241938176436</v>
          </cell>
          <cell r="BZ14" t="str">
            <v/>
          </cell>
          <cell r="CB14" t="str">
            <v/>
          </cell>
          <cell r="CC14" t="str">
            <v>M</v>
          </cell>
          <cell r="CD14">
            <v>75.594966330139002</v>
          </cell>
          <cell r="CE14">
            <v>-0.76766627931128539</v>
          </cell>
          <cell r="CF14" t="str">
            <v/>
          </cell>
          <cell r="CH14" t="str">
            <v/>
          </cell>
          <cell r="CI14" t="str">
            <v>M</v>
          </cell>
          <cell r="CJ14">
            <v>70.099564103501706</v>
          </cell>
          <cell r="CK14">
            <v>1.0668131168691586</v>
          </cell>
          <cell r="CL14" t="str">
            <v/>
          </cell>
          <cell r="CN14" t="str">
            <v/>
          </cell>
          <cell r="CO14" t="str">
            <v>M</v>
          </cell>
          <cell r="CP14">
            <v>59.947244805445003</v>
          </cell>
          <cell r="CQ14">
            <v>20.780981934593122</v>
          </cell>
          <cell r="CR14" t="str">
            <v/>
          </cell>
          <cell r="CT14" t="str">
            <v/>
          </cell>
          <cell r="CU14" t="str">
            <v>M</v>
          </cell>
          <cell r="CV14">
            <v>64.635342182319306</v>
          </cell>
          <cell r="CW14">
            <v>-30.054154374864371</v>
          </cell>
          <cell r="CX14" t="str">
            <v/>
          </cell>
          <cell r="CZ14" t="str">
            <v/>
          </cell>
          <cell r="DA14" t="str">
            <v>M</v>
          </cell>
          <cell r="DB14">
            <v>68.781170453630693</v>
          </cell>
          <cell r="DC14">
            <v>0.82253556349827228</v>
          </cell>
          <cell r="DD14" t="str">
            <v/>
          </cell>
          <cell r="DF14" t="str">
            <v/>
          </cell>
          <cell r="DG14" t="str">
            <v>M</v>
          </cell>
          <cell r="DH14">
            <v>38.234550374957699</v>
          </cell>
          <cell r="DI14">
            <v>-0.69753504365617225</v>
          </cell>
          <cell r="DJ14" t="str">
            <v/>
          </cell>
          <cell r="DL14" t="str">
            <v/>
          </cell>
          <cell r="DM14" t="str">
            <v>M</v>
          </cell>
          <cell r="DN14">
            <v>103.493166213474</v>
          </cell>
          <cell r="DO14">
            <v>-1.9839855007620089</v>
          </cell>
          <cell r="DP14" t="str">
            <v/>
          </cell>
          <cell r="DR14" t="str">
            <v/>
          </cell>
          <cell r="DS14" t="str">
            <v>M</v>
          </cell>
          <cell r="DT14">
            <v>52.297049680040303</v>
          </cell>
          <cell r="DU14">
            <v>-24.541428172856683</v>
          </cell>
          <cell r="DV14" t="str">
            <v/>
          </cell>
        </row>
        <row r="15">
          <cell r="A15">
            <v>6</v>
          </cell>
          <cell r="B15" t="str">
            <v/>
          </cell>
          <cell r="C15" t="str">
            <v>J</v>
          </cell>
          <cell r="D15">
            <v>63.059642233972298</v>
          </cell>
          <cell r="E15">
            <v>-3.4806698496223532</v>
          </cell>
          <cell r="F15" t="str">
            <v/>
          </cell>
          <cell r="H15" t="str">
            <v/>
          </cell>
          <cell r="I15" t="str">
            <v>J</v>
          </cell>
          <cell r="J15">
            <v>51.934822420750002</v>
          </cell>
          <cell r="K15">
            <v>-19.065933410577806</v>
          </cell>
          <cell r="L15" t="str">
            <v/>
          </cell>
          <cell r="N15" t="str">
            <v/>
          </cell>
          <cell r="O15" t="str">
            <v>J</v>
          </cell>
          <cell r="P15">
            <v>141.741264358325</v>
          </cell>
          <cell r="Q15">
            <v>0.62164903377579517</v>
          </cell>
          <cell r="R15" t="str">
            <v/>
          </cell>
          <cell r="T15" t="str">
            <v/>
          </cell>
          <cell r="U15" t="str">
            <v>J</v>
          </cell>
          <cell r="V15">
            <v>140.637004353853</v>
          </cell>
          <cell r="W15">
            <v>2.7056347918340329</v>
          </cell>
          <cell r="X15" t="str">
            <v/>
          </cell>
          <cell r="Z15" t="str">
            <v/>
          </cell>
          <cell r="AA15" t="str">
            <v>J</v>
          </cell>
          <cell r="AB15">
            <v>104.19663876791</v>
          </cell>
          <cell r="AC15">
            <v>-1.0735899661004966</v>
          </cell>
          <cell r="AD15" t="str">
            <v/>
          </cell>
          <cell r="AF15" t="str">
            <v/>
          </cell>
          <cell r="AG15" t="str">
            <v>J</v>
          </cell>
          <cell r="AH15">
            <v>133.16919922112999</v>
          </cell>
          <cell r="AI15">
            <v>-0.27263832084989392</v>
          </cell>
          <cell r="AJ15" t="str">
            <v/>
          </cell>
          <cell r="AL15" t="str">
            <v/>
          </cell>
          <cell r="AM15" t="str">
            <v>J</v>
          </cell>
          <cell r="AN15">
            <v>96.525293477863798</v>
          </cell>
          <cell r="AO15">
            <v>-8.4682096946131722</v>
          </cell>
          <cell r="AP15" t="str">
            <v/>
          </cell>
          <cell r="AR15" t="str">
            <v/>
          </cell>
          <cell r="AS15" t="str">
            <v>J</v>
          </cell>
          <cell r="AT15">
            <v>52.2529513499289</v>
          </cell>
          <cell r="AU15">
            <v>-6.1120347239502877</v>
          </cell>
          <cell r="AV15" t="str">
            <v/>
          </cell>
          <cell r="AX15" t="str">
            <v/>
          </cell>
          <cell r="AY15" t="str">
            <v>J</v>
          </cell>
          <cell r="AZ15">
            <v>87.020439393134097</v>
          </cell>
          <cell r="BA15">
            <v>10.401668508113037</v>
          </cell>
          <cell r="BB15" t="str">
            <v/>
          </cell>
          <cell r="BD15" t="str">
            <v/>
          </cell>
          <cell r="BE15" t="str">
            <v>J</v>
          </cell>
          <cell r="BF15">
            <v>78.9228560435877</v>
          </cell>
          <cell r="BG15">
            <v>9.6895882279956158</v>
          </cell>
          <cell r="BH15" t="str">
            <v/>
          </cell>
          <cell r="BJ15" t="str">
            <v/>
          </cell>
          <cell r="BK15" t="str">
            <v>J</v>
          </cell>
          <cell r="BL15">
            <v>75.665995984490905</v>
          </cell>
          <cell r="BM15">
            <v>-0.72423436548991749</v>
          </cell>
          <cell r="BN15" t="str">
            <v/>
          </cell>
          <cell r="BP15" t="str">
            <v/>
          </cell>
          <cell r="BQ15" t="str">
            <v>J</v>
          </cell>
          <cell r="BR15">
            <v>67.970637839259595</v>
          </cell>
          <cell r="BS15">
            <v>-4.0073043874007901</v>
          </cell>
          <cell r="BT15" t="str">
            <v/>
          </cell>
          <cell r="BV15" t="str">
            <v/>
          </cell>
          <cell r="BW15" t="str">
            <v>J</v>
          </cell>
          <cell r="BX15">
            <v>83.0033334211941</v>
          </cell>
          <cell r="BY15">
            <v>-1.1046452782382143</v>
          </cell>
          <cell r="BZ15" t="str">
            <v/>
          </cell>
          <cell r="CB15" t="str">
            <v/>
          </cell>
          <cell r="CC15" t="str">
            <v>J</v>
          </cell>
          <cell r="CD15">
            <v>72.929876037108997</v>
          </cell>
          <cell r="CE15">
            <v>-3.5254864475909642</v>
          </cell>
          <cell r="CF15" t="str">
            <v/>
          </cell>
          <cell r="CH15" t="str">
            <v/>
          </cell>
          <cell r="CI15" t="str">
            <v>J</v>
          </cell>
          <cell r="CJ15">
            <v>69.826418625824601</v>
          </cell>
          <cell r="CK15">
            <v>-0.38965360365694757</v>
          </cell>
          <cell r="CL15" t="str">
            <v/>
          </cell>
          <cell r="CN15" t="str">
            <v/>
          </cell>
          <cell r="CO15" t="str">
            <v>J</v>
          </cell>
          <cell r="CP15">
            <v>51.316496784467702</v>
          </cell>
          <cell r="CQ15">
            <v>-14.397238853908711</v>
          </cell>
          <cell r="CR15" t="str">
            <v/>
          </cell>
          <cell r="CT15" t="str">
            <v/>
          </cell>
          <cell r="CU15" t="str">
            <v>J</v>
          </cell>
          <cell r="CV15">
            <v>70.512163858916097</v>
          </cell>
          <cell r="CW15">
            <v>9.0922728621437798</v>
          </cell>
          <cell r="CX15" t="str">
            <v/>
          </cell>
          <cell r="CZ15" t="str">
            <v/>
          </cell>
          <cell r="DA15" t="str">
            <v>J</v>
          </cell>
          <cell r="DB15">
            <v>70.844039740025494</v>
          </cell>
          <cell r="DC15">
            <v>2.9991773515769093</v>
          </cell>
          <cell r="DD15" t="str">
            <v/>
          </cell>
          <cell r="DF15" t="str">
            <v/>
          </cell>
          <cell r="DG15" t="str">
            <v>J</v>
          </cell>
          <cell r="DH15">
            <v>33.975159753655603</v>
          </cell>
          <cell r="DI15">
            <v>-11.140161397299575</v>
          </cell>
          <cell r="DJ15" t="str">
            <v/>
          </cell>
          <cell r="DL15" t="str">
            <v/>
          </cell>
          <cell r="DM15" t="str">
            <v>J</v>
          </cell>
          <cell r="DN15">
            <v>103.876486589002</v>
          </cell>
          <cell r="DO15">
            <v>0.37038230595567434</v>
          </cell>
          <cell r="DP15" t="str">
            <v/>
          </cell>
          <cell r="DR15" t="str">
            <v/>
          </cell>
          <cell r="DS15" t="str">
            <v>J</v>
          </cell>
          <cell r="DT15">
            <v>51.819248407033797</v>
          </cell>
          <cell r="DU15">
            <v>-0.91362949904392199</v>
          </cell>
          <cell r="DV15" t="str">
            <v/>
          </cell>
        </row>
        <row r="16">
          <cell r="A16">
            <v>7</v>
          </cell>
          <cell r="B16" t="str">
            <v/>
          </cell>
          <cell r="C16" t="str">
            <v>J</v>
          </cell>
          <cell r="D16">
            <v>63.254154754976199</v>
          </cell>
          <cell r="E16">
            <v>0.30845801548031737</v>
          </cell>
          <cell r="F16" t="str">
            <v/>
          </cell>
          <cell r="H16" t="str">
            <v/>
          </cell>
          <cell r="I16" t="str">
            <v>J</v>
          </cell>
          <cell r="J16">
            <v>52.602375730239601</v>
          </cell>
          <cell r="K16">
            <v>1.2853674632434808</v>
          </cell>
          <cell r="L16" t="str">
            <v/>
          </cell>
          <cell r="N16" t="str">
            <v/>
          </cell>
          <cell r="O16" t="str">
            <v>J</v>
          </cell>
          <cell r="P16">
            <v>128.70836311859699</v>
          </cell>
          <cell r="Q16">
            <v>-9.1948532410297545</v>
          </cell>
          <cell r="R16" t="str">
            <v/>
          </cell>
          <cell r="T16" t="str">
            <v/>
          </cell>
          <cell r="U16" t="str">
            <v>J</v>
          </cell>
          <cell r="V16">
            <v>136.67371650050899</v>
          </cell>
          <cell r="W16">
            <v>-2.8180974641439982</v>
          </cell>
          <cell r="X16" t="str">
            <v/>
          </cell>
          <cell r="Z16" t="str">
            <v/>
          </cell>
          <cell r="AA16" t="str">
            <v>J</v>
          </cell>
          <cell r="AB16">
            <v>104.080176938234</v>
          </cell>
          <cell r="AC16">
            <v>-0.11177119631987642</v>
          </cell>
          <cell r="AD16" t="str">
            <v/>
          </cell>
          <cell r="AF16" t="str">
            <v/>
          </cell>
          <cell r="AG16" t="str">
            <v>J</v>
          </cell>
          <cell r="AH16">
            <v>140.90124737659099</v>
          </cell>
          <cell r="AI16">
            <v>5.8061835624781288</v>
          </cell>
          <cell r="AJ16" t="str">
            <v/>
          </cell>
          <cell r="AL16" t="str">
            <v/>
          </cell>
          <cell r="AM16" t="str">
            <v>J</v>
          </cell>
          <cell r="AN16">
            <v>97.181705292661604</v>
          </cell>
          <cell r="AO16">
            <v>0.68004125255349823</v>
          </cell>
          <cell r="AP16" t="str">
            <v/>
          </cell>
          <cell r="AR16" t="str">
            <v/>
          </cell>
          <cell r="AS16" t="str">
            <v>J</v>
          </cell>
          <cell r="AT16">
            <v>54.447650985668197</v>
          </cell>
          <cell r="AU16">
            <v>4.2001448320914569</v>
          </cell>
          <cell r="AV16" t="str">
            <v/>
          </cell>
          <cell r="AX16" t="str">
            <v/>
          </cell>
          <cell r="AY16" t="str">
            <v>J</v>
          </cell>
          <cell r="AZ16">
            <v>85.606024986992495</v>
          </cell>
          <cell r="BA16">
            <v>-1.6253818252418561</v>
          </cell>
          <cell r="BB16" t="str">
            <v/>
          </cell>
          <cell r="BD16" t="str">
            <v/>
          </cell>
          <cell r="BE16" t="str">
            <v>J</v>
          </cell>
          <cell r="BF16">
            <v>72.293105533748403</v>
          </cell>
          <cell r="BG16">
            <v>-8.4002921868131626</v>
          </cell>
          <cell r="BH16" t="str">
            <v/>
          </cell>
          <cell r="BJ16" t="str">
            <v/>
          </cell>
          <cell r="BK16" t="str">
            <v>J</v>
          </cell>
          <cell r="BL16">
            <v>74.977905756357401</v>
          </cell>
          <cell r="BM16">
            <v>-0.90937840595468611</v>
          </cell>
          <cell r="BN16" t="str">
            <v/>
          </cell>
          <cell r="BP16" t="str">
            <v/>
          </cell>
          <cell r="BQ16" t="str">
            <v>J</v>
          </cell>
          <cell r="BR16">
            <v>66.736409254766798</v>
          </cell>
          <cell r="BS16">
            <v>-1.8158261033412115</v>
          </cell>
          <cell r="BT16" t="str">
            <v/>
          </cell>
          <cell r="BV16" t="str">
            <v/>
          </cell>
          <cell r="BW16" t="str">
            <v>J</v>
          </cell>
          <cell r="BX16">
            <v>84.8762814617142</v>
          </cell>
          <cell r="BY16">
            <v>2.2564732804355891</v>
          </cell>
          <cell r="BZ16" t="str">
            <v/>
          </cell>
          <cell r="CB16" t="str">
            <v/>
          </cell>
          <cell r="CC16" t="str">
            <v>J</v>
          </cell>
          <cell r="CD16">
            <v>72.929954650039704</v>
          </cell>
          <cell r="CE16">
            <v>1.0779249188797024E-4</v>
          </cell>
          <cell r="CF16" t="str">
            <v/>
          </cell>
          <cell r="CH16" t="str">
            <v/>
          </cell>
          <cell r="CI16" t="str">
            <v>J</v>
          </cell>
          <cell r="CJ16">
            <v>65.099306101659593</v>
          </cell>
          <cell r="CK16">
            <v>-6.7698052072467814</v>
          </cell>
          <cell r="CL16" t="str">
            <v/>
          </cell>
          <cell r="CN16" t="str">
            <v/>
          </cell>
          <cell r="CO16" t="str">
            <v>J</v>
          </cell>
          <cell r="CP16">
            <v>64.781622041904697</v>
          </cell>
          <cell r="CQ16">
            <v>26.239369600756881</v>
          </cell>
          <cell r="CR16" t="str">
            <v/>
          </cell>
          <cell r="CT16" t="str">
            <v/>
          </cell>
          <cell r="CU16" t="str">
            <v>J</v>
          </cell>
          <cell r="CV16">
            <v>81.968296670756999</v>
          </cell>
          <cell r="CW16">
            <v>16.247030561652952</v>
          </cell>
          <cell r="CX16" t="str">
            <v/>
          </cell>
          <cell r="CZ16" t="str">
            <v/>
          </cell>
          <cell r="DA16" t="str">
            <v>J</v>
          </cell>
          <cell r="DB16">
            <v>71.167919283304997</v>
          </cell>
          <cell r="DC16">
            <v>0.45717260685307348</v>
          </cell>
          <cell r="DD16" t="str">
            <v/>
          </cell>
          <cell r="DF16" t="str">
            <v/>
          </cell>
          <cell r="DG16" t="str">
            <v>J</v>
          </cell>
          <cell r="DH16">
            <v>32.903829149762103</v>
          </cell>
          <cell r="DI16">
            <v>-3.1532761336853676</v>
          </cell>
          <cell r="DJ16" t="str">
            <v/>
          </cell>
          <cell r="DL16" t="str">
            <v/>
          </cell>
          <cell r="DM16" t="str">
            <v>J</v>
          </cell>
          <cell r="DN16">
            <v>100.313797568762</v>
          </cell>
          <cell r="DO16">
            <v>-3.4297357729628941</v>
          </cell>
          <cell r="DP16" t="str">
            <v/>
          </cell>
          <cell r="DR16" t="str">
            <v/>
          </cell>
          <cell r="DS16" t="str">
            <v>J</v>
          </cell>
          <cell r="DT16">
            <v>55.835550276552297</v>
          </cell>
          <cell r="DU16">
            <v>7.7505984609636647</v>
          </cell>
          <cell r="DV16" t="str">
            <v/>
          </cell>
        </row>
        <row r="17">
          <cell r="A17">
            <v>8</v>
          </cell>
          <cell r="B17" t="str">
            <v/>
          </cell>
          <cell r="C17" t="str">
            <v>A</v>
          </cell>
          <cell r="D17">
            <v>63.684134554166903</v>
          </cell>
          <cell r="E17">
            <v>0.6797653068897791</v>
          </cell>
          <cell r="F17" t="str">
            <v/>
          </cell>
          <cell r="H17" t="str">
            <v/>
          </cell>
          <cell r="I17" t="str">
            <v>A</v>
          </cell>
          <cell r="J17">
            <v>50.991174586911399</v>
          </cell>
          <cell r="K17">
            <v>-3.0629817017978733</v>
          </cell>
          <cell r="L17" t="str">
            <v/>
          </cell>
          <cell r="N17" t="str">
            <v/>
          </cell>
          <cell r="O17" t="str">
            <v>A</v>
          </cell>
          <cell r="P17">
            <v>114.46261986089</v>
          </cell>
          <cell r="Q17">
            <v>-11.068234349760475</v>
          </cell>
          <cell r="R17" t="str">
            <v/>
          </cell>
          <cell r="T17" t="str">
            <v/>
          </cell>
          <cell r="U17" t="str">
            <v>A</v>
          </cell>
          <cell r="V17">
            <v>133.92674602522999</v>
          </cell>
          <cell r="W17">
            <v>-2.0098747188665</v>
          </cell>
          <cell r="X17" t="str">
            <v/>
          </cell>
          <cell r="Z17" t="str">
            <v/>
          </cell>
          <cell r="AA17" t="str">
            <v>A</v>
          </cell>
          <cell r="AB17">
            <v>105.123283201788</v>
          </cell>
          <cell r="AC17">
            <v>1.0022141528189588</v>
          </cell>
          <cell r="AD17" t="str">
            <v/>
          </cell>
          <cell r="AF17" t="str">
            <v/>
          </cell>
          <cell r="AG17" t="str">
            <v>A</v>
          </cell>
          <cell r="AH17">
            <v>139.18977920933401</v>
          </cell>
          <cell r="AI17">
            <v>-1.2146579246972045</v>
          </cell>
          <cell r="AJ17" t="str">
            <v/>
          </cell>
          <cell r="AL17" t="str">
            <v/>
          </cell>
          <cell r="AM17" t="str">
            <v>A</v>
          </cell>
          <cell r="AN17">
            <v>89.429544366319703</v>
          </cell>
          <cell r="AO17">
            <v>-7.9769756076993659</v>
          </cell>
          <cell r="AP17" t="str">
            <v/>
          </cell>
          <cell r="AR17" t="str">
            <v/>
          </cell>
          <cell r="AS17" t="str">
            <v>A</v>
          </cell>
          <cell r="AT17">
            <v>52.486655783772797</v>
          </cell>
          <cell r="AU17">
            <v>-3.6016158023264855</v>
          </cell>
          <cell r="AV17" t="str">
            <v/>
          </cell>
          <cell r="AX17" t="str">
            <v/>
          </cell>
          <cell r="AY17" t="str">
            <v>A</v>
          </cell>
          <cell r="AZ17">
            <v>90.887034145307197</v>
          </cell>
          <cell r="BA17">
            <v>6.1689690172124445</v>
          </cell>
          <cell r="BB17" t="str">
            <v/>
          </cell>
          <cell r="BD17" t="str">
            <v/>
          </cell>
          <cell r="BE17" t="str">
            <v>A</v>
          </cell>
          <cell r="BF17">
            <v>79.503355097857906</v>
          </cell>
          <cell r="BG17">
            <v>9.9736337384808582</v>
          </cell>
          <cell r="BH17" t="str">
            <v/>
          </cell>
          <cell r="BJ17" t="str">
            <v/>
          </cell>
          <cell r="BK17" t="str">
            <v>A</v>
          </cell>
          <cell r="BL17">
            <v>75.044760729366899</v>
          </cell>
          <cell r="BM17">
            <v>8.916623148524927E-2</v>
          </cell>
          <cell r="BN17" t="str">
            <v/>
          </cell>
          <cell r="BP17" t="str">
            <v/>
          </cell>
          <cell r="BQ17" t="str">
            <v>A</v>
          </cell>
          <cell r="BR17">
            <v>61.244792587660697</v>
          </cell>
          <cell r="BS17">
            <v>-8.2288165162464839</v>
          </cell>
          <cell r="BT17" t="str">
            <v/>
          </cell>
          <cell r="BV17" t="str">
            <v/>
          </cell>
          <cell r="BW17" t="str">
            <v>A</v>
          </cell>
          <cell r="BX17">
            <v>83.3362280230007</v>
          </cell>
          <cell r="BY17">
            <v>-1.8144685561044316</v>
          </cell>
          <cell r="BZ17" t="str">
            <v/>
          </cell>
          <cell r="CB17" t="str">
            <v/>
          </cell>
          <cell r="CC17" t="str">
            <v>A</v>
          </cell>
          <cell r="CD17">
            <v>67.362664985351202</v>
          </cell>
          <cell r="CE17">
            <v>-7.63374897379766</v>
          </cell>
          <cell r="CF17" t="str">
            <v/>
          </cell>
          <cell r="CH17" t="str">
            <v/>
          </cell>
          <cell r="CI17" t="str">
            <v>A</v>
          </cell>
          <cell r="CJ17">
            <v>73.806331061088898</v>
          </cell>
          <cell r="CK17">
            <v>13.37498889132911</v>
          </cell>
          <cell r="CL17" t="str">
            <v/>
          </cell>
          <cell r="CN17" t="str">
            <v/>
          </cell>
          <cell r="CO17" t="str">
            <v>A</v>
          </cell>
          <cell r="CP17">
            <v>68.708497144518603</v>
          </cell>
          <cell r="CQ17">
            <v>6.0617116071495669</v>
          </cell>
          <cell r="CR17" t="str">
            <v/>
          </cell>
          <cell r="CT17" t="str">
            <v/>
          </cell>
          <cell r="CU17" t="str">
            <v>A</v>
          </cell>
          <cell r="CV17">
            <v>75.886104028181606</v>
          </cell>
          <cell r="CW17">
            <v>-7.4201769337794214</v>
          </cell>
          <cell r="CX17" t="str">
            <v/>
          </cell>
          <cell r="CZ17" t="str">
            <v/>
          </cell>
          <cell r="DA17" t="str">
            <v>A</v>
          </cell>
          <cell r="DB17">
            <v>78.690493412881295</v>
          </cell>
          <cell r="DC17">
            <v>10.570175727114428</v>
          </cell>
          <cell r="DD17" t="str">
            <v/>
          </cell>
          <cell r="DF17" t="str">
            <v/>
          </cell>
          <cell r="DG17" t="str">
            <v>A</v>
          </cell>
          <cell r="DH17">
            <v>29.5119445441922</v>
          </cell>
          <cell r="DI17">
            <v>-10.308479873669739</v>
          </cell>
          <cell r="DJ17" t="str">
            <v/>
          </cell>
          <cell r="DL17" t="str">
            <v/>
          </cell>
          <cell r="DM17" t="str">
            <v>A</v>
          </cell>
          <cell r="DN17">
            <v>107.946539194501</v>
          </cell>
          <cell r="DO17">
            <v>7.6088651917568972</v>
          </cell>
          <cell r="DP17" t="str">
            <v/>
          </cell>
          <cell r="DR17" t="str">
            <v/>
          </cell>
          <cell r="DS17" t="str">
            <v>A</v>
          </cell>
          <cell r="DT17">
            <v>54.048246707864998</v>
          </cell>
          <cell r="DU17">
            <v>-3.2010136191634619</v>
          </cell>
          <cell r="DV17" t="str">
            <v/>
          </cell>
        </row>
        <row r="18">
          <cell r="A18">
            <v>9</v>
          </cell>
          <cell r="B18" t="str">
            <v/>
          </cell>
          <cell r="C18" t="str">
            <v>S</v>
          </cell>
          <cell r="D18">
            <v>65.005549270368505</v>
          </cell>
          <cell r="E18">
            <v>2.074951203235198</v>
          </cell>
          <cell r="F18" t="str">
            <v/>
          </cell>
          <cell r="H18" t="str">
            <v/>
          </cell>
          <cell r="I18" t="str">
            <v>S</v>
          </cell>
          <cell r="J18">
            <v>54.604619639752002</v>
          </cell>
          <cell r="K18">
            <v>7.086412662806385</v>
          </cell>
          <cell r="L18" t="str">
            <v/>
          </cell>
          <cell r="N18" t="str">
            <v/>
          </cell>
          <cell r="O18" t="str">
            <v>S</v>
          </cell>
          <cell r="P18">
            <v>122.52564822371799</v>
          </cell>
          <cell r="Q18">
            <v>7.0442458617732573</v>
          </cell>
          <cell r="R18" t="str">
            <v/>
          </cell>
          <cell r="T18" t="str">
            <v/>
          </cell>
          <cell r="U18" t="str">
            <v>S</v>
          </cell>
          <cell r="V18">
            <v>122.346305588571</v>
          </cell>
          <cell r="W18">
            <v>-8.6468467131109001</v>
          </cell>
          <cell r="X18" t="str">
            <v/>
          </cell>
          <cell r="Z18" t="str">
            <v/>
          </cell>
          <cell r="AA18" t="str">
            <v>S</v>
          </cell>
          <cell r="AB18">
            <v>103.578608481796</v>
          </cell>
          <cell r="AC18">
            <v>-1.4693935281938852</v>
          </cell>
          <cell r="AD18" t="str">
            <v/>
          </cell>
          <cell r="AF18" t="str">
            <v/>
          </cell>
          <cell r="AG18" t="str">
            <v>S</v>
          </cell>
          <cell r="AH18">
            <v>139.43406099362301</v>
          </cell>
          <cell r="AI18">
            <v>0.1755026738864407</v>
          </cell>
          <cell r="AJ18" t="str">
            <v/>
          </cell>
          <cell r="AL18" t="str">
            <v/>
          </cell>
          <cell r="AM18" t="str">
            <v>S</v>
          </cell>
          <cell r="AN18">
            <v>89.516665108325</v>
          </cell>
          <cell r="AO18">
            <v>9.741830020786324E-2</v>
          </cell>
          <cell r="AP18" t="str">
            <v/>
          </cell>
          <cell r="AR18" t="str">
            <v/>
          </cell>
          <cell r="AS18" t="str">
            <v>S</v>
          </cell>
          <cell r="AT18">
            <v>51.683188623232198</v>
          </cell>
          <cell r="AU18">
            <v>-1.5308027317469275</v>
          </cell>
          <cell r="AV18" t="str">
            <v/>
          </cell>
          <cell r="AX18" t="str">
            <v/>
          </cell>
          <cell r="AY18" t="str">
            <v>S</v>
          </cell>
          <cell r="AZ18">
            <v>89.287308931214199</v>
          </cell>
          <cell r="BA18">
            <v>-1.7601247847249701</v>
          </cell>
          <cell r="BB18" t="str">
            <v/>
          </cell>
          <cell r="BD18" t="str">
            <v/>
          </cell>
          <cell r="BE18" t="str">
            <v>S</v>
          </cell>
          <cell r="BF18">
            <v>82.775772996279201</v>
          </cell>
          <cell r="BG18">
            <v>4.1160752202135331</v>
          </cell>
          <cell r="BH18" t="str">
            <v/>
          </cell>
          <cell r="BJ18" t="str">
            <v/>
          </cell>
          <cell r="BK18" t="str">
            <v>S</v>
          </cell>
          <cell r="BL18">
            <v>76.220798207838797</v>
          </cell>
          <cell r="BM18">
            <v>1.5671147020016818</v>
          </cell>
          <cell r="BN18" t="str">
            <v/>
          </cell>
          <cell r="BP18" t="str">
            <v/>
          </cell>
          <cell r="BQ18" t="str">
            <v>S</v>
          </cell>
          <cell r="BR18">
            <v>68.848715076098301</v>
          </cell>
          <cell r="BS18">
            <v>12.41562289161806</v>
          </cell>
          <cell r="BT18" t="str">
            <v/>
          </cell>
          <cell r="BV18" t="str">
            <v/>
          </cell>
          <cell r="BW18" t="str">
            <v>S</v>
          </cell>
          <cell r="BX18">
            <v>85.356688110015099</v>
          </cell>
          <cell r="BY18">
            <v>2.4244678874315584</v>
          </cell>
          <cell r="BZ18" t="str">
            <v/>
          </cell>
          <cell r="CB18" t="str">
            <v/>
          </cell>
          <cell r="CC18" t="str">
            <v>S</v>
          </cell>
          <cell r="CD18">
            <v>77.308332303054101</v>
          </cell>
          <cell r="CE18">
            <v>14.764361415727389</v>
          </cell>
          <cell r="CF18" t="str">
            <v/>
          </cell>
          <cell r="CH18" t="str">
            <v/>
          </cell>
          <cell r="CI18" t="str">
            <v>S</v>
          </cell>
          <cell r="CJ18">
            <v>70.993282086410602</v>
          </cell>
          <cell r="CK18">
            <v>-3.8113925109621749</v>
          </cell>
          <cell r="CL18" t="str">
            <v/>
          </cell>
          <cell r="CN18" t="str">
            <v/>
          </cell>
          <cell r="CO18" t="str">
            <v>S</v>
          </cell>
          <cell r="CP18">
            <v>55.646744650143098</v>
          </cell>
          <cell r="CQ18">
            <v>-19.01038887068357</v>
          </cell>
          <cell r="CR18" t="str">
            <v/>
          </cell>
          <cell r="CT18" t="str">
            <v/>
          </cell>
          <cell r="CU18" t="str">
            <v>S</v>
          </cell>
          <cell r="CV18">
            <v>67.624877951761604</v>
          </cell>
          <cell r="CW18">
            <v>-10.886348933333112</v>
          </cell>
          <cell r="CX18" t="str">
            <v/>
          </cell>
          <cell r="CZ18" t="str">
            <v/>
          </cell>
          <cell r="DA18" t="str">
            <v>S</v>
          </cell>
          <cell r="DB18">
            <v>72.926438712265494</v>
          </cell>
          <cell r="DC18">
            <v>-7.3249695746249399</v>
          </cell>
          <cell r="DD18" t="str">
            <v/>
          </cell>
          <cell r="DF18" t="str">
            <v/>
          </cell>
          <cell r="DG18" t="str">
            <v>S</v>
          </cell>
          <cell r="DH18">
            <v>31.845903644105899</v>
          </cell>
          <cell r="DI18">
            <v>7.908523602769546</v>
          </cell>
          <cell r="DJ18" t="str">
            <v/>
          </cell>
          <cell r="DL18" t="str">
            <v/>
          </cell>
          <cell r="DM18" t="str">
            <v>S</v>
          </cell>
          <cell r="DN18">
            <v>95.653277394795495</v>
          </cell>
          <cell r="DO18">
            <v>-11.388287101594962</v>
          </cell>
          <cell r="DP18" t="str">
            <v/>
          </cell>
          <cell r="DR18" t="str">
            <v/>
          </cell>
          <cell r="DS18" t="str">
            <v>S</v>
          </cell>
          <cell r="DT18">
            <v>62.124887501973099</v>
          </cell>
          <cell r="DU18">
            <v>14.943390925820355</v>
          </cell>
          <cell r="DV18" t="str">
            <v/>
          </cell>
        </row>
        <row r="19">
          <cell r="A19">
            <v>10</v>
          </cell>
          <cell r="B19" t="str">
            <v/>
          </cell>
          <cell r="C19" t="str">
            <v>O</v>
          </cell>
          <cell r="D19">
            <v>64.222368840998399</v>
          </cell>
          <cell r="E19">
            <v>-1.2047901112453241</v>
          </cell>
          <cell r="F19" t="str">
            <v/>
          </cell>
          <cell r="H19" t="str">
            <v/>
          </cell>
          <cell r="I19" t="str">
            <v>O</v>
          </cell>
          <cell r="J19">
            <v>54.983414913864998</v>
          </cell>
          <cell r="K19">
            <v>0.6937055447177487</v>
          </cell>
          <cell r="L19" t="str">
            <v/>
          </cell>
          <cell r="N19" t="str">
            <v/>
          </cell>
          <cell r="O19" t="str">
            <v>O</v>
          </cell>
          <cell r="P19">
            <v>125.25681131654299</v>
          </cell>
          <cell r="Q19">
            <v>2.2290541877715286</v>
          </cell>
          <cell r="R19" t="str">
            <v/>
          </cell>
          <cell r="T19" t="str">
            <v/>
          </cell>
          <cell r="U19" t="str">
            <v>O</v>
          </cell>
          <cell r="V19">
            <v>139.14792918855599</v>
          </cell>
          <cell r="W19">
            <v>13.732840987030603</v>
          </cell>
          <cell r="X19" t="str">
            <v/>
          </cell>
          <cell r="Z19" t="str">
            <v/>
          </cell>
          <cell r="AA19" t="str">
            <v>O</v>
          </cell>
          <cell r="AB19">
            <v>100.084611678676</v>
          </cell>
          <cell r="AC19">
            <v>-3.373280307906501</v>
          </cell>
          <cell r="AD19" t="str">
            <v/>
          </cell>
          <cell r="AF19" t="str">
            <v/>
          </cell>
          <cell r="AG19" t="str">
            <v>O</v>
          </cell>
          <cell r="AH19">
            <v>148.38111802394499</v>
          </cell>
          <cell r="AI19">
            <v>6.4166940032903241</v>
          </cell>
          <cell r="AJ19" t="str">
            <v/>
          </cell>
          <cell r="AL19" t="str">
            <v/>
          </cell>
          <cell r="AM19" t="str">
            <v>O</v>
          </cell>
          <cell r="AN19">
            <v>74.840094451890707</v>
          </cell>
          <cell r="AO19">
            <v>-16.395350115728768</v>
          </cell>
          <cell r="AP19" t="str">
            <v/>
          </cell>
          <cell r="AR19" t="str">
            <v/>
          </cell>
          <cell r="AS19" t="str">
            <v>O</v>
          </cell>
          <cell r="AT19">
            <v>52.634013923081604</v>
          </cell>
          <cell r="AU19">
            <v>1.8397187270717152</v>
          </cell>
          <cell r="AV19" t="str">
            <v/>
          </cell>
          <cell r="AX19" t="str">
            <v/>
          </cell>
          <cell r="AY19" t="str">
            <v>O</v>
          </cell>
          <cell r="AZ19">
            <v>87.571104304065301</v>
          </cell>
          <cell r="BA19">
            <v>-1.922114853378587</v>
          </cell>
          <cell r="BB19" t="str">
            <v/>
          </cell>
          <cell r="BD19" t="str">
            <v/>
          </cell>
          <cell r="BE19" t="str">
            <v>O</v>
          </cell>
          <cell r="BF19">
            <v>81.763947098497695</v>
          </cell>
          <cell r="BG19">
            <v>-1.2223696151130947</v>
          </cell>
          <cell r="BH19" t="str">
            <v/>
          </cell>
          <cell r="BJ19" t="str">
            <v/>
          </cell>
          <cell r="BK19" t="str">
            <v>O</v>
          </cell>
          <cell r="BL19">
            <v>74.989344332692497</v>
          </cell>
          <cell r="BM19">
            <v>-1.6156402243235113</v>
          </cell>
          <cell r="BN19" t="str">
            <v/>
          </cell>
          <cell r="BP19" t="str">
            <v/>
          </cell>
          <cell r="BQ19" t="str">
            <v>O</v>
          </cell>
          <cell r="BR19">
            <v>77.912268969636898</v>
          </cell>
          <cell r="BS19">
            <v>13.164448869555034</v>
          </cell>
          <cell r="BT19" t="str">
            <v/>
          </cell>
          <cell r="BV19" t="str">
            <v/>
          </cell>
          <cell r="BW19" t="str">
            <v>O</v>
          </cell>
          <cell r="BX19">
            <v>86.352684001869207</v>
          </cell>
          <cell r="BY19">
            <v>1.1668633283549834</v>
          </cell>
          <cell r="BZ19" t="str">
            <v/>
          </cell>
          <cell r="CB19" t="str">
            <v/>
          </cell>
          <cell r="CC19" t="str">
            <v>O</v>
          </cell>
          <cell r="CD19">
            <v>72.763501397721498</v>
          </cell>
          <cell r="CE19">
            <v>-5.8788370799625405</v>
          </cell>
          <cell r="CF19" t="str">
            <v/>
          </cell>
          <cell r="CH19" t="str">
            <v/>
          </cell>
          <cell r="CI19" t="str">
            <v>O</v>
          </cell>
          <cell r="CJ19">
            <v>70.003638492893401</v>
          </cell>
          <cell r="CK19">
            <v>-1.3939961140444823</v>
          </cell>
          <cell r="CL19" t="str">
            <v/>
          </cell>
          <cell r="CN19" t="str">
            <v/>
          </cell>
          <cell r="CO19" t="str">
            <v>O</v>
          </cell>
          <cell r="CP19">
            <v>71.7653380690234</v>
          </cell>
          <cell r="CQ19">
            <v>28.965923380099913</v>
          </cell>
          <cell r="CR19" t="str">
            <v/>
          </cell>
          <cell r="CT19" t="str">
            <v/>
          </cell>
          <cell r="CU19" t="str">
            <v>O</v>
          </cell>
          <cell r="CV19">
            <v>57.824562890781301</v>
          </cell>
          <cell r="CW19">
            <v>-14.492174119665091</v>
          </cell>
          <cell r="CX19" t="str">
            <v/>
          </cell>
          <cell r="CZ19" t="str">
            <v/>
          </cell>
          <cell r="DA19" t="str">
            <v>O</v>
          </cell>
          <cell r="DB19">
            <v>72.635867927697404</v>
          </cell>
          <cell r="DC19">
            <v>-0.39844367790198287</v>
          </cell>
          <cell r="DD19" t="str">
            <v/>
          </cell>
          <cell r="DF19" t="str">
            <v/>
          </cell>
          <cell r="DG19" t="str">
            <v>O</v>
          </cell>
          <cell r="DH19">
            <v>32.095352737219898</v>
          </cell>
          <cell r="DI19">
            <v>0.783300407806653</v>
          </cell>
          <cell r="DJ19" t="str">
            <v/>
          </cell>
          <cell r="DL19" t="str">
            <v/>
          </cell>
          <cell r="DM19" t="str">
            <v>O</v>
          </cell>
          <cell r="DN19">
            <v>90.683884420359604</v>
          </cell>
          <cell r="DO19">
            <v>-5.195214539200177</v>
          </cell>
          <cell r="DP19" t="str">
            <v/>
          </cell>
          <cell r="DR19" t="str">
            <v/>
          </cell>
          <cell r="DS19" t="str">
            <v>O</v>
          </cell>
          <cell r="DT19">
            <v>62.506287882336501</v>
          </cell>
          <cell r="DU19">
            <v>0.61392526521886204</v>
          </cell>
          <cell r="DV19" t="str">
            <v/>
          </cell>
        </row>
        <row r="20">
          <cell r="A20">
            <v>11</v>
          </cell>
          <cell r="B20" t="str">
            <v/>
          </cell>
          <cell r="C20" t="str">
            <v>N</v>
          </cell>
          <cell r="D20">
            <v>62.848421939501002</v>
          </cell>
          <cell r="E20">
            <v>-2.1393588033151056</v>
          </cell>
          <cell r="F20" t="str">
            <v/>
          </cell>
          <cell r="H20" t="str">
            <v/>
          </cell>
          <cell r="I20" t="str">
            <v>N</v>
          </cell>
          <cell r="J20">
            <v>60.6049636616169</v>
          </cell>
          <cell r="K20">
            <v>10.224080764278497</v>
          </cell>
          <cell r="L20" t="str">
            <v/>
          </cell>
          <cell r="N20" t="str">
            <v/>
          </cell>
          <cell r="O20" t="str">
            <v>N</v>
          </cell>
          <cell r="P20">
            <v>121.403883983363</v>
          </cell>
          <cell r="Q20">
            <v>-3.0760222080402966</v>
          </cell>
          <cell r="R20" t="str">
            <v/>
          </cell>
          <cell r="T20" t="str">
            <v/>
          </cell>
          <cell r="U20" t="str">
            <v>N</v>
          </cell>
          <cell r="V20">
            <v>103.068442161745</v>
          </cell>
          <cell r="W20">
            <v>-25.928870977246486</v>
          </cell>
          <cell r="X20" t="str">
            <v/>
          </cell>
          <cell r="Z20" t="str">
            <v/>
          </cell>
          <cell r="AA20" t="str">
            <v>N</v>
          </cell>
          <cell r="AB20">
            <v>100.12295679056599</v>
          </cell>
          <cell r="AC20">
            <v>3.8312694875708431E-2</v>
          </cell>
          <cell r="AD20" t="str">
            <v/>
          </cell>
          <cell r="AF20" t="str">
            <v/>
          </cell>
          <cell r="AG20" t="str">
            <v>N</v>
          </cell>
          <cell r="AH20">
            <v>140.790880059263</v>
          </cell>
          <cell r="AI20">
            <v>-5.1153664736891313</v>
          </cell>
          <cell r="AJ20" t="str">
            <v/>
          </cell>
          <cell r="AL20" t="str">
            <v/>
          </cell>
          <cell r="AM20" t="str">
            <v>N</v>
          </cell>
          <cell r="AN20">
            <v>83.835479774174999</v>
          </cell>
          <cell r="AO20">
            <v>12.019473503025546</v>
          </cell>
          <cell r="AP20" t="str">
            <v/>
          </cell>
          <cell r="AR20" t="str">
            <v/>
          </cell>
          <cell r="AS20" t="str">
            <v>N</v>
          </cell>
          <cell r="AT20">
            <v>51.326274944255701</v>
          </cell>
          <cell r="AU20">
            <v>-2.4845891114004925</v>
          </cell>
          <cell r="AV20" t="str">
            <v/>
          </cell>
          <cell r="AX20" t="str">
            <v/>
          </cell>
          <cell r="AY20" t="str">
            <v>N</v>
          </cell>
          <cell r="AZ20">
            <v>84.520361806100993</v>
          </cell>
          <cell r="BA20">
            <v>-3.4837319024452307</v>
          </cell>
          <cell r="BB20" t="str">
            <v/>
          </cell>
          <cell r="BD20" t="str">
            <v/>
          </cell>
          <cell r="BE20" t="str">
            <v>N</v>
          </cell>
          <cell r="BF20">
            <v>78.374486299118004</v>
          </cell>
          <cell r="BG20">
            <v>-4.1454221813638004</v>
          </cell>
          <cell r="BH20" t="str">
            <v/>
          </cell>
          <cell r="BJ20" t="str">
            <v/>
          </cell>
          <cell r="BK20" t="str">
            <v>N</v>
          </cell>
          <cell r="BL20">
            <v>77.268650415138794</v>
          </cell>
          <cell r="BM20">
            <v>3.0395066162121509</v>
          </cell>
          <cell r="BN20" t="str">
            <v/>
          </cell>
          <cell r="BP20" t="str">
            <v/>
          </cell>
          <cell r="BQ20" t="str">
            <v>N</v>
          </cell>
          <cell r="BR20">
            <v>71.104476860179204</v>
          </cell>
          <cell r="BS20">
            <v>-8.7377664641120294</v>
          </cell>
          <cell r="BT20" t="str">
            <v/>
          </cell>
          <cell r="BV20" t="str">
            <v/>
          </cell>
          <cell r="BW20" t="str">
            <v>N</v>
          </cell>
          <cell r="BX20">
            <v>86.537778768460996</v>
          </cell>
          <cell r="BY20">
            <v>0.21434743891433072</v>
          </cell>
          <cell r="BZ20" t="str">
            <v/>
          </cell>
          <cell r="CB20" t="str">
            <v/>
          </cell>
          <cell r="CC20" t="str">
            <v>N</v>
          </cell>
          <cell r="CD20">
            <v>74.2879129439997</v>
          </cell>
          <cell r="CE20">
            <v>2.095022252909251</v>
          </cell>
          <cell r="CF20" t="str">
            <v/>
          </cell>
          <cell r="CH20" t="str">
            <v/>
          </cell>
          <cell r="CI20" t="str">
            <v>N</v>
          </cell>
          <cell r="CJ20">
            <v>71.412991111446601</v>
          </cell>
          <cell r="CK20">
            <v>2.0132562376686591</v>
          </cell>
          <cell r="CL20" t="str">
            <v/>
          </cell>
          <cell r="CN20" t="str">
            <v/>
          </cell>
          <cell r="CO20" t="str">
            <v>N</v>
          </cell>
          <cell r="CP20">
            <v>57.030369602768801</v>
          </cell>
          <cell r="CQ20">
            <v>-20.532152237731548</v>
          </cell>
          <cell r="CR20" t="str">
            <v/>
          </cell>
          <cell r="CT20" t="str">
            <v/>
          </cell>
          <cell r="CU20" t="str">
            <v>N</v>
          </cell>
          <cell r="CV20">
            <v>68.2650068839162</v>
          </cell>
          <cell r="CW20">
            <v>18.055379014026872</v>
          </cell>
          <cell r="CX20" t="str">
            <v/>
          </cell>
          <cell r="CZ20" t="str">
            <v/>
          </cell>
          <cell r="DA20" t="str">
            <v>N</v>
          </cell>
          <cell r="DB20">
            <v>64.049248596238698</v>
          </cell>
          <cell r="DC20">
            <v>-11.821458979475441</v>
          </cell>
          <cell r="DD20" t="str">
            <v/>
          </cell>
          <cell r="DF20" t="str">
            <v/>
          </cell>
          <cell r="DG20" t="str">
            <v>N</v>
          </cell>
          <cell r="DH20">
            <v>32.227838087747102</v>
          </cell>
          <cell r="DI20">
            <v>0.41278670968949438</v>
          </cell>
          <cell r="DJ20" t="str">
            <v/>
          </cell>
          <cell r="DL20" t="str">
            <v/>
          </cell>
          <cell r="DM20" t="str">
            <v>N</v>
          </cell>
          <cell r="DN20">
            <v>94.4684452818301</v>
          </cell>
          <cell r="DO20">
            <v>4.1733554816943963</v>
          </cell>
          <cell r="DP20" t="str">
            <v/>
          </cell>
          <cell r="DR20" t="str">
            <v/>
          </cell>
          <cell r="DS20" t="str">
            <v>N</v>
          </cell>
          <cell r="DT20">
            <v>61.041039827821301</v>
          </cell>
          <cell r="DU20">
            <v>-2.3441610502825339</v>
          </cell>
          <cell r="DV20" t="str">
            <v/>
          </cell>
        </row>
        <row r="21">
          <cell r="A21">
            <v>12</v>
          </cell>
          <cell r="B21" t="str">
            <v/>
          </cell>
          <cell r="C21" t="str">
            <v>D</v>
          </cell>
          <cell r="D21">
            <v>64.183177190986498</v>
          </cell>
          <cell r="E21">
            <v>2.123768919401603</v>
          </cell>
          <cell r="F21" t="str">
            <v/>
          </cell>
          <cell r="H21" t="str">
            <v/>
          </cell>
          <cell r="I21" t="str">
            <v>D</v>
          </cell>
          <cell r="J21">
            <v>85.181642782463101</v>
          </cell>
          <cell r="K21">
            <v>40.55225452830593</v>
          </cell>
          <cell r="L21" t="str">
            <v/>
          </cell>
          <cell r="N21" t="str">
            <v/>
          </cell>
          <cell r="O21" t="str">
            <v>D</v>
          </cell>
          <cell r="P21">
            <v>122.327289609056</v>
          </cell>
          <cell r="Q21">
            <v>0.76060632938195205</v>
          </cell>
          <cell r="R21" t="str">
            <v/>
          </cell>
          <cell r="T21" t="str">
            <v/>
          </cell>
          <cell r="U21" t="str">
            <v>D</v>
          </cell>
          <cell r="V21">
            <v>117.10269723004799</v>
          </cell>
          <cell r="W21">
            <v>13.616442408510544</v>
          </cell>
          <cell r="X21" t="str">
            <v/>
          </cell>
          <cell r="Z21" t="str">
            <v/>
          </cell>
          <cell r="AA21" t="str">
            <v>D</v>
          </cell>
          <cell r="AB21">
            <v>98.079412672983693</v>
          </cell>
          <cell r="AC21">
            <v>-2.041034527033514</v>
          </cell>
          <cell r="AD21" t="str">
            <v/>
          </cell>
          <cell r="AF21" t="str">
            <v/>
          </cell>
          <cell r="AG21" t="str">
            <v>D</v>
          </cell>
          <cell r="AH21">
            <v>137.79595685929601</v>
          </cell>
          <cell r="AI21">
            <v>-2.1272139208919905</v>
          </cell>
          <cell r="AJ21" t="str">
            <v/>
          </cell>
          <cell r="AL21" t="str">
            <v/>
          </cell>
          <cell r="AM21" t="str">
            <v>D</v>
          </cell>
          <cell r="AN21">
            <v>114.25417326043301</v>
          </cell>
          <cell r="AO21">
            <v>36.28379484222657</v>
          </cell>
          <cell r="AP21" t="str">
            <v/>
          </cell>
          <cell r="AR21" t="str">
            <v/>
          </cell>
          <cell r="AS21" t="str">
            <v>D</v>
          </cell>
          <cell r="AT21">
            <v>49.730674844371499</v>
          </cell>
          <cell r="AU21">
            <v>-3.1087393379261363</v>
          </cell>
          <cell r="AV21" t="str">
            <v/>
          </cell>
          <cell r="AX21" t="str">
            <v/>
          </cell>
          <cell r="AY21" t="str">
            <v>D</v>
          </cell>
          <cell r="AZ21">
            <v>84.476808138249396</v>
          </cell>
          <cell r="BA21">
            <v>-5.1530385011266944E-2</v>
          </cell>
          <cell r="BB21" t="str">
            <v/>
          </cell>
          <cell r="BD21" t="str">
            <v/>
          </cell>
          <cell r="BE21" t="str">
            <v>D</v>
          </cell>
          <cell r="BF21">
            <v>79.325946542029598</v>
          </cell>
          <cell r="BG21">
            <v>1.2139923179596002</v>
          </cell>
          <cell r="BH21" t="str">
            <v/>
          </cell>
          <cell r="BJ21" t="str">
            <v/>
          </cell>
          <cell r="BK21" t="str">
            <v>D</v>
          </cell>
          <cell r="BL21">
            <v>76.696411676475805</v>
          </cell>
          <cell r="BM21">
            <v>-0.74058332271695893</v>
          </cell>
          <cell r="BN21" t="str">
            <v/>
          </cell>
          <cell r="BP21" t="str">
            <v/>
          </cell>
          <cell r="BQ21" t="str">
            <v>D</v>
          </cell>
          <cell r="BR21">
            <v>73.923329245878804</v>
          </cell>
          <cell r="BS21">
            <v>3.9643810209624819</v>
          </cell>
          <cell r="BT21" t="str">
            <v/>
          </cell>
          <cell r="BV21" t="str">
            <v/>
          </cell>
          <cell r="BW21" t="str">
            <v>D</v>
          </cell>
          <cell r="BX21">
            <v>85.576244539713002</v>
          </cell>
          <cell r="BY21">
            <v>-1.111114986346784</v>
          </cell>
          <cell r="BZ21" t="str">
            <v/>
          </cell>
          <cell r="CB21" t="str">
            <v/>
          </cell>
          <cell r="CC21" t="str">
            <v>D</v>
          </cell>
          <cell r="CD21">
            <v>75.2781231043041</v>
          </cell>
          <cell r="CE21">
            <v>1.3329357644639384</v>
          </cell>
          <cell r="CF21" t="str">
            <v/>
          </cell>
          <cell r="CH21" t="str">
            <v/>
          </cell>
          <cell r="CI21" t="str">
            <v>D</v>
          </cell>
          <cell r="CJ21">
            <v>65.170045566958507</v>
          </cell>
          <cell r="CK21">
            <v>-8.7420306128130125</v>
          </cell>
          <cell r="CL21" t="str">
            <v/>
          </cell>
          <cell r="CN21" t="str">
            <v/>
          </cell>
          <cell r="CO21" t="str">
            <v>D</v>
          </cell>
          <cell r="CP21">
            <v>58.726074412705302</v>
          </cell>
          <cell r="CQ21">
            <v>2.9733365253417077</v>
          </cell>
          <cell r="CR21" t="str">
            <v/>
          </cell>
          <cell r="CT21" t="str">
            <v/>
          </cell>
          <cell r="CU21" t="str">
            <v>D</v>
          </cell>
          <cell r="CV21">
            <v>64.434113667841601</v>
          </cell>
          <cell r="CW21">
            <v>-5.6117964253471602</v>
          </cell>
          <cell r="CX21" t="str">
            <v/>
          </cell>
          <cell r="CZ21" t="str">
            <v/>
          </cell>
          <cell r="DA21" t="str">
            <v>D</v>
          </cell>
          <cell r="DB21">
            <v>72.464895847692006</v>
          </cell>
          <cell r="DC21">
            <v>13.139337987405387</v>
          </cell>
          <cell r="DD21" t="str">
            <v/>
          </cell>
          <cell r="DF21" t="str">
            <v/>
          </cell>
          <cell r="DG21" t="str">
            <v>D</v>
          </cell>
          <cell r="DH21">
            <v>32.441460431267998</v>
          </cell>
          <cell r="DI21">
            <v>0.66285036848969803</v>
          </cell>
          <cell r="DJ21" t="str">
            <v/>
          </cell>
          <cell r="DL21" t="str">
            <v/>
          </cell>
          <cell r="DM21" t="str">
            <v>D</v>
          </cell>
          <cell r="DN21">
            <v>95.372099095173894</v>
          </cell>
          <cell r="DO21">
            <v>0.95656683101739137</v>
          </cell>
          <cell r="DP21" t="str">
            <v/>
          </cell>
          <cell r="DR21" t="str">
            <v/>
          </cell>
          <cell r="DS21" t="str">
            <v>D</v>
          </cell>
          <cell r="DT21">
            <v>53.133978710583897</v>
          </cell>
          <cell r="DU21">
            <v>-12.953680244538567</v>
          </cell>
          <cell r="DV21" t="str">
            <v/>
          </cell>
        </row>
        <row r="22">
          <cell r="A22">
            <v>13</v>
          </cell>
          <cell r="B22">
            <v>1994</v>
          </cell>
          <cell r="C22" t="str">
            <v>E</v>
          </cell>
          <cell r="D22">
            <v>63.511777029726403</v>
          </cell>
          <cell r="E22">
            <v>-1.0460687529728285</v>
          </cell>
          <cell r="F22">
            <v>0.1746392405684869</v>
          </cell>
          <cell r="H22">
            <v>1994</v>
          </cell>
          <cell r="I22" t="str">
            <v>E</v>
          </cell>
          <cell r="J22">
            <v>59.806825116686497</v>
          </cell>
          <cell r="K22">
            <v>-29.789068204024684</v>
          </cell>
          <cell r="L22">
            <v>1.7665901354319662</v>
          </cell>
          <cell r="N22">
            <v>1994</v>
          </cell>
          <cell r="O22" t="str">
            <v>E</v>
          </cell>
          <cell r="P22">
            <v>125.758585783654</v>
          </cell>
          <cell r="Q22">
            <v>2.8050128352913095</v>
          </cell>
          <cell r="R22">
            <v>0.24031357054294733</v>
          </cell>
          <cell r="T22">
            <v>1994</v>
          </cell>
          <cell r="U22" t="str">
            <v>E</v>
          </cell>
          <cell r="V22">
            <v>123.434188368547</v>
          </cell>
          <cell r="W22">
            <v>5.4067850598358058</v>
          </cell>
          <cell r="X22">
            <v>-4.4001943281291744</v>
          </cell>
          <cell r="Z22">
            <v>1994</v>
          </cell>
          <cell r="AA22" t="str">
            <v>E</v>
          </cell>
          <cell r="AB22">
            <v>100.46225306132099</v>
          </cell>
          <cell r="AC22">
            <v>2.4295010781540505</v>
          </cell>
          <cell r="AD22">
            <v>-8.1639003908992382</v>
          </cell>
          <cell r="AF22">
            <v>1994</v>
          </cell>
          <cell r="AG22" t="str">
            <v>E</v>
          </cell>
          <cell r="AH22">
            <v>139.13043811426999</v>
          </cell>
          <cell r="AI22">
            <v>0.96844732268641653</v>
          </cell>
          <cell r="AJ22">
            <v>-0.2034081743889993</v>
          </cell>
          <cell r="AL22">
            <v>1994</v>
          </cell>
          <cell r="AM22" t="str">
            <v>E</v>
          </cell>
          <cell r="AN22">
            <v>92.758098336829505</v>
          </cell>
          <cell r="AO22">
            <v>-18.814257991789031</v>
          </cell>
          <cell r="AP22">
            <v>-23.404012348776739</v>
          </cell>
          <cell r="AR22">
            <v>1994</v>
          </cell>
          <cell r="AS22" t="str">
            <v>E</v>
          </cell>
          <cell r="AT22">
            <v>52.817629186212699</v>
          </cell>
          <cell r="AU22">
            <v>6.2073445644998726</v>
          </cell>
          <cell r="AV22">
            <v>0.13493672081796135</v>
          </cell>
          <cell r="AX22">
            <v>1994</v>
          </cell>
          <cell r="AY22" t="str">
            <v>E</v>
          </cell>
          <cell r="AZ22">
            <v>89.898036753186901</v>
          </cell>
          <cell r="BA22">
            <v>6.4174164891096064</v>
          </cell>
          <cell r="BB22">
            <v>6.9862819085009171</v>
          </cell>
          <cell r="BD22">
            <v>1994</v>
          </cell>
          <cell r="BE22" t="str">
            <v>E</v>
          </cell>
          <cell r="BF22">
            <v>80.926744413393095</v>
          </cell>
          <cell r="BG22">
            <v>2.0180003405510405</v>
          </cell>
          <cell r="BH22">
            <v>10.015275212349451</v>
          </cell>
          <cell r="BJ22">
            <v>1994</v>
          </cell>
          <cell r="BK22" t="str">
            <v>E</v>
          </cell>
          <cell r="BL22">
            <v>76.797129441802497</v>
          </cell>
          <cell r="BM22">
            <v>0.13132004891120985</v>
          </cell>
          <cell r="BN22">
            <v>2.571787273908078</v>
          </cell>
          <cell r="BP22">
            <v>1994</v>
          </cell>
          <cell r="BQ22" t="str">
            <v>E</v>
          </cell>
          <cell r="BR22">
            <v>73.059953840605701</v>
          </cell>
          <cell r="BS22">
            <v>-1.1679336064551404</v>
          </cell>
          <cell r="BT22">
            <v>2.5412813557026048</v>
          </cell>
          <cell r="BV22">
            <v>1994</v>
          </cell>
          <cell r="BW22" t="str">
            <v>E</v>
          </cell>
          <cell r="BX22">
            <v>87.895162125622406</v>
          </cell>
          <cell r="BY22">
            <v>2.7097678782027845</v>
          </cell>
          <cell r="BZ22">
            <v>1.6957424093602582</v>
          </cell>
          <cell r="CB22">
            <v>1994</v>
          </cell>
          <cell r="CC22" t="str">
            <v>E</v>
          </cell>
          <cell r="CD22">
            <v>73.590683332126105</v>
          </cell>
          <cell r="CE22">
            <v>-2.2416071264687476</v>
          </cell>
          <cell r="CF22">
            <v>1.1240879627349656</v>
          </cell>
          <cell r="CH22">
            <v>1994</v>
          </cell>
          <cell r="CI22" t="str">
            <v>E</v>
          </cell>
          <cell r="CJ22">
            <v>71.914616203500998</v>
          </cell>
          <cell r="CK22">
            <v>10.349188155182176</v>
          </cell>
          <cell r="CL22">
            <v>2.1431500135950383</v>
          </cell>
          <cell r="CN22">
            <v>1994</v>
          </cell>
          <cell r="CO22" t="str">
            <v>E</v>
          </cell>
          <cell r="CP22">
            <v>55.908359174467797</v>
          </cell>
          <cell r="CQ22">
            <v>-4.7980650271898568</v>
          </cell>
          <cell r="CR22">
            <v>-14.506601883903455</v>
          </cell>
          <cell r="CT22">
            <v>1994</v>
          </cell>
          <cell r="CU22" t="str">
            <v>E</v>
          </cell>
          <cell r="CV22">
            <v>76.556688123635993</v>
          </cell>
          <cell r="CW22">
            <v>18.813907363242954</v>
          </cell>
          <cell r="CX22">
            <v>37.316616208788908</v>
          </cell>
          <cell r="CZ22">
            <v>1994</v>
          </cell>
          <cell r="DA22" t="str">
            <v>E</v>
          </cell>
          <cell r="DB22">
            <v>73.171701681188296</v>
          </cell>
          <cell r="DC22">
            <v>0.9753768707290611</v>
          </cell>
          <cell r="DD22">
            <v>11.139513241650612</v>
          </cell>
          <cell r="DF22">
            <v>1994</v>
          </cell>
          <cell r="DG22" t="str">
            <v>E</v>
          </cell>
          <cell r="DH22">
            <v>31.137243853358498</v>
          </cell>
          <cell r="DI22">
            <v>-4.0202153681480386</v>
          </cell>
          <cell r="DJ22">
            <v>-10.983126563403978</v>
          </cell>
          <cell r="DL22">
            <v>1994</v>
          </cell>
          <cell r="DM22" t="str">
            <v>E</v>
          </cell>
          <cell r="DN22">
            <v>99.583469653399504</v>
          </cell>
          <cell r="DO22">
            <v>4.4157259808479177</v>
          </cell>
          <cell r="DP22">
            <v>-1.457804495042393</v>
          </cell>
          <cell r="DR22">
            <v>1994</v>
          </cell>
          <cell r="DS22" t="str">
            <v>E</v>
          </cell>
          <cell r="DT22">
            <v>55.559486332844202</v>
          </cell>
          <cell r="DU22">
            <v>4.5648898898985824</v>
          </cell>
          <cell r="DV22">
            <v>12.816164368580573</v>
          </cell>
        </row>
        <row r="23">
          <cell r="A23">
            <v>14</v>
          </cell>
          <cell r="B23" t="str">
            <v/>
          </cell>
          <cell r="C23" t="str">
            <v>F</v>
          </cell>
          <cell r="D23">
            <v>63.582453161385899</v>
          </cell>
          <cell r="E23">
            <v>0.11128035612422149</v>
          </cell>
          <cell r="F23">
            <v>1.5732532875090937</v>
          </cell>
          <cell r="H23" t="str">
            <v/>
          </cell>
          <cell r="I23" t="str">
            <v>F</v>
          </cell>
          <cell r="J23">
            <v>57.646947889405197</v>
          </cell>
          <cell r="K23">
            <v>-3.6114226479457057</v>
          </cell>
          <cell r="L23">
            <v>-8.6549950828372406</v>
          </cell>
          <cell r="N23" t="str">
            <v/>
          </cell>
          <cell r="O23" t="str">
            <v>F</v>
          </cell>
          <cell r="P23">
            <v>125.55106414016799</v>
          </cell>
          <cell r="Q23">
            <v>-0.16501588515237531</v>
          </cell>
          <cell r="R23">
            <v>-3.2941278868632211</v>
          </cell>
          <cell r="T23" t="str">
            <v/>
          </cell>
          <cell r="U23" t="str">
            <v>F</v>
          </cell>
          <cell r="V23">
            <v>128.80850783505099</v>
          </cell>
          <cell r="W23">
            <v>4.3539958722436545</v>
          </cell>
          <cell r="X23">
            <v>-4.701949374356305</v>
          </cell>
          <cell r="Z23" t="str">
            <v/>
          </cell>
          <cell r="AA23" t="str">
            <v>F</v>
          </cell>
          <cell r="AB23">
            <v>102.285595663164</v>
          </cell>
          <cell r="AC23">
            <v>1.8149529263792763</v>
          </cell>
          <cell r="AD23">
            <v>-3.950114565917985</v>
          </cell>
          <cell r="AF23" t="str">
            <v/>
          </cell>
          <cell r="AG23" t="str">
            <v>F</v>
          </cell>
          <cell r="AH23">
            <v>133.91765282685699</v>
          </cell>
          <cell r="AI23">
            <v>-3.7466893356086883</v>
          </cell>
          <cell r="AJ23">
            <v>-0.26529663894688971</v>
          </cell>
          <cell r="AL23" t="str">
            <v/>
          </cell>
          <cell r="AM23" t="str">
            <v>F</v>
          </cell>
          <cell r="AN23">
            <v>92.422862351031199</v>
          </cell>
          <cell r="AO23">
            <v>-0.36140886004473183</v>
          </cell>
          <cell r="AP23">
            <v>-25.210330784204636</v>
          </cell>
          <cell r="AR23" t="str">
            <v/>
          </cell>
          <cell r="AS23" t="str">
            <v>F</v>
          </cell>
          <cell r="AT23">
            <v>53.492221843064499</v>
          </cell>
          <cell r="AU23">
            <v>1.2772111646160322</v>
          </cell>
          <cell r="AV23">
            <v>-2.5730873517218358</v>
          </cell>
          <cell r="AX23" t="str">
            <v/>
          </cell>
          <cell r="AY23" t="str">
            <v>F</v>
          </cell>
          <cell r="AZ23">
            <v>84.175646519999006</v>
          </cell>
          <cell r="BA23">
            <v>-6.3654229167413252</v>
          </cell>
          <cell r="BB23">
            <v>-8.5912606987813618</v>
          </cell>
          <cell r="BD23" t="str">
            <v/>
          </cell>
          <cell r="BE23" t="str">
            <v>F</v>
          </cell>
          <cell r="BF23">
            <v>78.788514260252995</v>
          </cell>
          <cell r="BG23">
            <v>-2.6421798734637236</v>
          </cell>
          <cell r="BH23">
            <v>5.2796887953564449</v>
          </cell>
          <cell r="BJ23" t="str">
            <v/>
          </cell>
          <cell r="BK23" t="str">
            <v>F</v>
          </cell>
          <cell r="BL23">
            <v>74.955677301051594</v>
          </cell>
          <cell r="BM23">
            <v>-2.3978137648313691</v>
          </cell>
          <cell r="BN23">
            <v>-1.7752208273549477</v>
          </cell>
          <cell r="BP23" t="str">
            <v/>
          </cell>
          <cell r="BQ23" t="str">
            <v>F</v>
          </cell>
          <cell r="BR23">
            <v>74.107892939937898</v>
          </cell>
          <cell r="BS23">
            <v>1.4343549978398151</v>
          </cell>
          <cell r="BT23">
            <v>3.7775636633122409</v>
          </cell>
          <cell r="BV23" t="str">
            <v/>
          </cell>
          <cell r="BW23" t="str">
            <v>F</v>
          </cell>
          <cell r="BX23">
            <v>87.858547902837799</v>
          </cell>
          <cell r="BY23">
            <v>-4.1656698615877286E-2</v>
          </cell>
          <cell r="BZ23">
            <v>2.1100875366617582</v>
          </cell>
          <cell r="CB23" t="str">
            <v/>
          </cell>
          <cell r="CC23" t="str">
            <v>F</v>
          </cell>
          <cell r="CD23">
            <v>73.519325782980701</v>
          </cell>
          <cell r="CE23">
            <v>-9.6965466162823866E-2</v>
          </cell>
          <cell r="CF23">
            <v>4.5003445460401883</v>
          </cell>
          <cell r="CH23" t="str">
            <v/>
          </cell>
          <cell r="CI23" t="str">
            <v>F</v>
          </cell>
          <cell r="CJ23">
            <v>72.866542191357397</v>
          </cell>
          <cell r="CK23">
            <v>1.3236891721186028</v>
          </cell>
          <cell r="CL23">
            <v>2.974808690912869</v>
          </cell>
          <cell r="CN23" t="str">
            <v/>
          </cell>
          <cell r="CO23" t="str">
            <v>F</v>
          </cell>
          <cell r="CP23">
            <v>53.963941771864803</v>
          </cell>
          <cell r="CQ23">
            <v>-3.4778652625723439</v>
          </cell>
          <cell r="CR23">
            <v>15.911876860375004</v>
          </cell>
          <cell r="CT23" t="str">
            <v/>
          </cell>
          <cell r="CU23" t="str">
            <v>F</v>
          </cell>
          <cell r="CV23">
            <v>64.009064547041703</v>
          </cell>
          <cell r="CW23">
            <v>-16.389977001526479</v>
          </cell>
          <cell r="CX23">
            <v>5.1563810919981972</v>
          </cell>
          <cell r="CZ23" t="str">
            <v/>
          </cell>
          <cell r="DA23" t="str">
            <v>F</v>
          </cell>
          <cell r="DB23">
            <v>73.629593952551602</v>
          </cell>
          <cell r="DC23">
            <v>0.62577780869215172</v>
          </cell>
          <cell r="DD23">
            <v>-4.9648353583285818</v>
          </cell>
          <cell r="DF23" t="str">
            <v/>
          </cell>
          <cell r="DG23" t="str">
            <v>F</v>
          </cell>
          <cell r="DH23">
            <v>30.755689349817601</v>
          </cell>
          <cell r="DI23">
            <v>-1.2253958806946352</v>
          </cell>
          <cell r="DJ23">
            <v>-18.555582660225454</v>
          </cell>
          <cell r="DL23" t="str">
            <v/>
          </cell>
          <cell r="DM23" t="str">
            <v>F</v>
          </cell>
          <cell r="DN23">
            <v>99.773725103790895</v>
          </cell>
          <cell r="DO23">
            <v>0.19105123677010116</v>
          </cell>
          <cell r="DP23">
            <v>-3.3118805565132527</v>
          </cell>
          <cell r="DR23" t="str">
            <v/>
          </cell>
          <cell r="DS23" t="str">
            <v>F</v>
          </cell>
          <cell r="DT23">
            <v>54.438103694350403</v>
          </cell>
          <cell r="DU23">
            <v>-2.0183459432577378</v>
          </cell>
          <cell r="DV23">
            <v>-3.9310947669467793</v>
          </cell>
        </row>
        <row r="24">
          <cell r="A24">
            <v>15</v>
          </cell>
          <cell r="B24" t="str">
            <v/>
          </cell>
          <cell r="C24" t="str">
            <v>M</v>
          </cell>
          <cell r="D24">
            <v>63.4076244923234</v>
          </cell>
          <cell r="E24">
            <v>-0.27496370518883539</v>
          </cell>
          <cell r="F24">
            <v>0.16396120051246224</v>
          </cell>
          <cell r="H24" t="str">
            <v/>
          </cell>
          <cell r="I24" t="str">
            <v>M</v>
          </cell>
          <cell r="J24">
            <v>60.086134309337901</v>
          </cell>
          <cell r="K24">
            <v>4.2312498913424701</v>
          </cell>
          <cell r="L24">
            <v>-3.4819483376382778</v>
          </cell>
          <cell r="N24" t="str">
            <v/>
          </cell>
          <cell r="O24" t="str">
            <v>M</v>
          </cell>
          <cell r="P24">
            <v>127.565341973042</v>
          </cell>
          <cell r="Q24">
            <v>1.604349470606814</v>
          </cell>
          <cell r="R24">
            <v>-5.3972357714235999</v>
          </cell>
          <cell r="T24" t="str">
            <v/>
          </cell>
          <cell r="U24" t="str">
            <v>M</v>
          </cell>
          <cell r="V24">
            <v>128.62419778700701</v>
          </cell>
          <cell r="W24">
            <v>-0.14308841173752418</v>
          </cell>
          <cell r="X24">
            <v>-1.4552111489215831</v>
          </cell>
          <cell r="Z24" t="str">
            <v/>
          </cell>
          <cell r="AA24" t="str">
            <v>M</v>
          </cell>
          <cell r="AB24">
            <v>103.246705839225</v>
          </cell>
          <cell r="AC24">
            <v>0.93963394340099704</v>
          </cell>
          <cell r="AD24">
            <v>-3.4471919444899206</v>
          </cell>
          <cell r="AF24" t="str">
            <v/>
          </cell>
          <cell r="AG24" t="str">
            <v>M</v>
          </cell>
          <cell r="AH24">
            <v>136.050933167083</v>
          </cell>
          <cell r="AI24">
            <v>1.5929791892216993</v>
          </cell>
          <cell r="AJ24">
            <v>1.2290100554299914</v>
          </cell>
          <cell r="AL24" t="str">
            <v/>
          </cell>
          <cell r="AM24" t="str">
            <v>M</v>
          </cell>
          <cell r="AN24">
            <v>142.89897731620101</v>
          </cell>
          <cell r="AO24">
            <v>54.614316935409903</v>
          </cell>
          <cell r="AP24">
            <v>14.619994059563076</v>
          </cell>
          <cell r="AR24" t="str">
            <v/>
          </cell>
          <cell r="AS24" t="str">
            <v>M</v>
          </cell>
          <cell r="AT24">
            <v>54.438852345210897</v>
          </cell>
          <cell r="AU24">
            <v>1.7696600917487038</v>
          </cell>
          <cell r="AV24">
            <v>-2.3576295077108611</v>
          </cell>
          <cell r="AX24" t="str">
            <v/>
          </cell>
          <cell r="AY24" t="str">
            <v>M</v>
          </cell>
          <cell r="AZ24">
            <v>86.683422064171396</v>
          </cell>
          <cell r="BA24">
            <v>2.9792174433451724</v>
          </cell>
          <cell r="BB24">
            <v>-5.4538674900736623</v>
          </cell>
          <cell r="BD24" t="str">
            <v/>
          </cell>
          <cell r="BE24" t="str">
            <v>M</v>
          </cell>
          <cell r="BF24">
            <v>80.763262135704096</v>
          </cell>
          <cell r="BG24">
            <v>2.5063905494246752</v>
          </cell>
          <cell r="BH24">
            <v>10.602669622465694</v>
          </cell>
          <cell r="BJ24" t="str">
            <v/>
          </cell>
          <cell r="BK24" t="str">
            <v>M</v>
          </cell>
          <cell r="BL24">
            <v>76.8869971141729</v>
          </cell>
          <cell r="BM24">
            <v>2.5766157850383609</v>
          </cell>
          <cell r="BN24">
            <v>0.93283236225185262</v>
          </cell>
          <cell r="BP24" t="str">
            <v/>
          </cell>
          <cell r="BQ24" t="str">
            <v>M</v>
          </cell>
          <cell r="BR24">
            <v>76.680719944037506</v>
          </cell>
          <cell r="BS24">
            <v>3.4717314202750371</v>
          </cell>
          <cell r="BT24">
            <v>8.8776833660214951</v>
          </cell>
          <cell r="BV24" t="str">
            <v/>
          </cell>
          <cell r="BW24" t="str">
            <v>M</v>
          </cell>
          <cell r="BX24">
            <v>88.822361186920205</v>
          </cell>
          <cell r="BY24">
            <v>1.097005706431986</v>
          </cell>
          <cell r="BZ24">
            <v>3.1535953812041613</v>
          </cell>
          <cell r="CB24" t="str">
            <v/>
          </cell>
          <cell r="CC24" t="str">
            <v>M</v>
          </cell>
          <cell r="CD24">
            <v>76.195151435280494</v>
          </cell>
          <cell r="CE24">
            <v>3.6396221317350985</v>
          </cell>
          <cell r="CF24">
            <v>-0.34160226383906972</v>
          </cell>
          <cell r="CH24" t="str">
            <v/>
          </cell>
          <cell r="CI24" t="str">
            <v>M</v>
          </cell>
          <cell r="CJ24">
            <v>73.876556387708803</v>
          </cell>
          <cell r="CK24">
            <v>1.3861151716229037</v>
          </cell>
          <cell r="CL24">
            <v>4.6375933754156371</v>
          </cell>
          <cell r="CN24" t="str">
            <v/>
          </cell>
          <cell r="CO24" t="str">
            <v>M</v>
          </cell>
          <cell r="CP24">
            <v>54.505422553586001</v>
          </cell>
          <cell r="CQ24">
            <v>1.0034122118253164</v>
          </cell>
          <cell r="CR24">
            <v>-5.6586597712497975</v>
          </cell>
          <cell r="CT24" t="str">
            <v/>
          </cell>
          <cell r="CU24" t="str">
            <v>M</v>
          </cell>
          <cell r="CV24">
            <v>68.483846594399793</v>
          </cell>
          <cell r="CW24">
            <v>6.9908568091468837</v>
          </cell>
          <cell r="CX24">
            <v>20.292561613481148</v>
          </cell>
          <cell r="CZ24" t="str">
            <v/>
          </cell>
          <cell r="DA24" t="str">
            <v>M</v>
          </cell>
          <cell r="DB24">
            <v>72.540150802675797</v>
          </cell>
          <cell r="DC24">
            <v>-1.4796267253325723</v>
          </cell>
          <cell r="DD24">
            <v>2.1820023547978322</v>
          </cell>
          <cell r="DF24" t="str">
            <v/>
          </cell>
          <cell r="DG24" t="str">
            <v>M</v>
          </cell>
          <cell r="DH24">
            <v>31.6866511991261</v>
          </cell>
          <cell r="DI24">
            <v>3.0269581628285636</v>
          </cell>
          <cell r="DJ24">
            <v>-17.933443263638519</v>
          </cell>
          <cell r="DL24" t="str">
            <v/>
          </cell>
          <cell r="DM24" t="str">
            <v>M</v>
          </cell>
          <cell r="DN24">
            <v>98.731248361220594</v>
          </cell>
          <cell r="DO24">
            <v>-1.0448409553575844</v>
          </cell>
          <cell r="DP24">
            <v>-7.996464389854899</v>
          </cell>
          <cell r="DR24" t="str">
            <v/>
          </cell>
          <cell r="DS24" t="str">
            <v>M</v>
          </cell>
          <cell r="DT24">
            <v>59.344015576284299</v>
          </cell>
          <cell r="DU24">
            <v>9.011908110316913</v>
          </cell>
          <cell r="DV24">
            <v>1.4257353904720282</v>
          </cell>
        </row>
        <row r="25">
          <cell r="A25">
            <v>16</v>
          </cell>
          <cell r="B25" t="str">
            <v/>
          </cell>
          <cell r="C25" t="str">
            <v>A</v>
          </cell>
          <cell r="D25">
            <v>63.810332195709996</v>
          </cell>
          <cell r="E25">
            <v>0.63510927370469261</v>
          </cell>
          <cell r="F25">
            <v>3.9677924223884444</v>
          </cell>
          <cell r="H25" t="str">
            <v/>
          </cell>
          <cell r="I25" t="str">
            <v>A</v>
          </cell>
          <cell r="J25">
            <v>66.349035380191197</v>
          </cell>
          <cell r="K25">
            <v>10.423205191750839</v>
          </cell>
          <cell r="L25">
            <v>5.3965026188909215</v>
          </cell>
          <cell r="N25" t="str">
            <v/>
          </cell>
          <cell r="O25" t="str">
            <v>A</v>
          </cell>
          <cell r="P25">
            <v>130.82813916355499</v>
          </cell>
          <cell r="Q25">
            <v>2.5577458109292017</v>
          </cell>
          <cell r="R25">
            <v>2.3139873586577396E-2</v>
          </cell>
          <cell r="T25" t="str">
            <v/>
          </cell>
          <cell r="U25" t="str">
            <v>A</v>
          </cell>
          <cell r="V25">
            <v>133.32743997183499</v>
          </cell>
          <cell r="W25">
            <v>3.6565764962952274</v>
          </cell>
          <cell r="X25">
            <v>2.2254987613982218</v>
          </cell>
          <cell r="Z25" t="str">
            <v/>
          </cell>
          <cell r="AA25" t="str">
            <v>A</v>
          </cell>
          <cell r="AB25">
            <v>106.53931142740301</v>
          </cell>
          <cell r="AC25">
            <v>3.189065996260676</v>
          </cell>
          <cell r="AD25">
            <v>1.669751567435362</v>
          </cell>
          <cell r="AF25" t="str">
            <v/>
          </cell>
          <cell r="AG25" t="str">
            <v>A</v>
          </cell>
          <cell r="AH25">
            <v>139.51594744774599</v>
          </cell>
          <cell r="AI25">
            <v>2.5468508006539103</v>
          </cell>
          <cell r="AJ25">
            <v>2.3730790460116098</v>
          </cell>
          <cell r="AL25" t="str">
            <v/>
          </cell>
          <cell r="AM25" t="str">
            <v>A</v>
          </cell>
          <cell r="AN25">
            <v>131.67779053112201</v>
          </cell>
          <cell r="AO25">
            <v>-7.8525312047889706</v>
          </cell>
          <cell r="AP25">
            <v>20.309254653640799</v>
          </cell>
          <cell r="AR25" t="str">
            <v/>
          </cell>
          <cell r="AS25" t="str">
            <v>A</v>
          </cell>
          <cell r="AT25">
            <v>55.229727068167001</v>
          </cell>
          <cell r="AU25">
            <v>1.4527762597583038</v>
          </cell>
          <cell r="AV25">
            <v>8.4774126224848714E-2</v>
          </cell>
          <cell r="AX25" t="str">
            <v/>
          </cell>
          <cell r="AY25" t="str">
            <v>A</v>
          </cell>
          <cell r="AZ25">
            <v>90.974858483753593</v>
          </cell>
          <cell r="BA25">
            <v>4.9507002808510059</v>
          </cell>
          <cell r="BB25">
            <v>1.053480645837966</v>
          </cell>
          <cell r="BD25" t="str">
            <v/>
          </cell>
          <cell r="BE25" t="str">
            <v>A</v>
          </cell>
          <cell r="BF25">
            <v>84.332815319283299</v>
          </cell>
          <cell r="BG25">
            <v>4.4197734083368134</v>
          </cell>
          <cell r="BH25">
            <v>11.520699740146124</v>
          </cell>
          <cell r="BJ25" t="str">
            <v/>
          </cell>
          <cell r="BK25" t="str">
            <v>A</v>
          </cell>
          <cell r="BL25">
            <v>76.851613041544596</v>
          </cell>
          <cell r="BM25">
            <v>-4.6020879935992909E-2</v>
          </cell>
          <cell r="BN25">
            <v>8.7614415792212448</v>
          </cell>
          <cell r="BP25" t="str">
            <v/>
          </cell>
          <cell r="BQ25" t="str">
            <v>A</v>
          </cell>
          <cell r="BR25">
            <v>76.326152812953197</v>
          </cell>
          <cell r="BS25">
            <v>-0.46239410811880211</v>
          </cell>
          <cell r="BT25">
            <v>6.7317426368822346</v>
          </cell>
          <cell r="BV25" t="str">
            <v/>
          </cell>
          <cell r="BW25" t="str">
            <v>A</v>
          </cell>
          <cell r="BX25">
            <v>88.689233319807101</v>
          </cell>
          <cell r="BY25">
            <v>-0.14988102695552286</v>
          </cell>
          <cell r="BZ25">
            <v>4.3327185612534205</v>
          </cell>
          <cell r="CB25" t="str">
            <v/>
          </cell>
          <cell r="CC25" t="str">
            <v>A</v>
          </cell>
          <cell r="CD25">
            <v>74.835480420039502</v>
          </cell>
          <cell r="CE25">
            <v>-1.7844587084991703</v>
          </cell>
          <cell r="CF25">
            <v>-1.7646315925573741</v>
          </cell>
          <cell r="CH25" t="str">
            <v/>
          </cell>
          <cell r="CI25" t="str">
            <v>A</v>
          </cell>
          <cell r="CJ25">
            <v>81.225771064432294</v>
          </cell>
          <cell r="CK25">
            <v>9.9479659530343554</v>
          </cell>
          <cell r="CL25">
            <v>17.108143672929053</v>
          </cell>
          <cell r="CN25" t="str">
            <v/>
          </cell>
          <cell r="CO25" t="str">
            <v>A</v>
          </cell>
          <cell r="CP25">
            <v>56.342702540239202</v>
          </cell>
          <cell r="CQ25">
            <v>3.3708205543162562</v>
          </cell>
          <cell r="CR25">
            <v>13.518593886080913</v>
          </cell>
          <cell r="CT25" t="str">
            <v/>
          </cell>
          <cell r="CU25" t="str">
            <v>A</v>
          </cell>
          <cell r="CV25">
            <v>120.90026507725599</v>
          </cell>
          <cell r="CW25">
            <v>76.538367935574627</v>
          </cell>
          <cell r="CX25">
            <v>30.833550061176147</v>
          </cell>
          <cell r="CZ25" t="str">
            <v/>
          </cell>
          <cell r="DA25" t="str">
            <v>A</v>
          </cell>
          <cell r="DB25">
            <v>78.980818183720501</v>
          </cell>
          <cell r="DC25">
            <v>8.8787620507774445</v>
          </cell>
          <cell r="DD25">
            <v>15.773638303097707</v>
          </cell>
          <cell r="DF25" t="str">
            <v/>
          </cell>
          <cell r="DG25" t="str">
            <v>A</v>
          </cell>
          <cell r="DH25">
            <v>34.788813196099099</v>
          </cell>
          <cell r="DI25">
            <v>9.7901225897249589</v>
          </cell>
          <cell r="DJ25">
            <v>-9.6467757721802503</v>
          </cell>
          <cell r="DL25" t="str">
            <v/>
          </cell>
          <cell r="DM25" t="str">
            <v>A</v>
          </cell>
          <cell r="DN25">
            <v>101.143205128738</v>
          </cell>
          <cell r="DO25">
            <v>2.4429517579813931</v>
          </cell>
          <cell r="DP25">
            <v>-4.2095799837737884</v>
          </cell>
          <cell r="DR25" t="str">
            <v/>
          </cell>
          <cell r="DS25" t="str">
            <v>A</v>
          </cell>
          <cell r="DT25">
            <v>61.9683209541408</v>
          </cell>
          <cell r="DU25">
            <v>4.4221904304454496</v>
          </cell>
          <cell r="DV25">
            <v>-10.586906406114871</v>
          </cell>
        </row>
        <row r="26">
          <cell r="A26">
            <v>17</v>
          </cell>
          <cell r="B26" t="str">
            <v/>
          </cell>
          <cell r="C26" t="str">
            <v>M</v>
          </cell>
          <cell r="D26">
            <v>63.910862932585601</v>
          </cell>
          <cell r="E26">
            <v>0.15754617381911196</v>
          </cell>
          <cell r="F26">
            <v>-2.177788185063362</v>
          </cell>
          <cell r="H26" t="str">
            <v/>
          </cell>
          <cell r="I26" t="str">
            <v>M</v>
          </cell>
          <cell r="J26">
            <v>60.557510453779599</v>
          </cell>
          <cell r="K26">
            <v>-8.7288758506060873</v>
          </cell>
          <cell r="L26">
            <v>-5.6285290849936533</v>
          </cell>
          <cell r="N26" t="str">
            <v/>
          </cell>
          <cell r="O26" t="str">
            <v>M</v>
          </cell>
          <cell r="P26">
            <v>138.302937670273</v>
          </cell>
          <cell r="Q26">
            <v>5.7134486162593534</v>
          </cell>
          <cell r="R26">
            <v>-1.8192075709318662</v>
          </cell>
          <cell r="T26" t="str">
            <v/>
          </cell>
          <cell r="U26" t="str">
            <v>M</v>
          </cell>
          <cell r="V26">
            <v>149.049085664724</v>
          </cell>
          <cell r="W26">
            <v>11.791755467749287</v>
          </cell>
          <cell r="X26">
            <v>8.8488838956027873</v>
          </cell>
          <cell r="Z26" t="str">
            <v/>
          </cell>
          <cell r="AA26" t="str">
            <v>M</v>
          </cell>
          <cell r="AB26">
            <v>106.44722369858999</v>
          </cell>
          <cell r="AC26">
            <v>-8.6435445826738011E-2</v>
          </cell>
          <cell r="AD26">
            <v>1.063161183468567</v>
          </cell>
          <cell r="AF26" t="str">
            <v/>
          </cell>
          <cell r="AG26" t="str">
            <v>M</v>
          </cell>
          <cell r="AH26">
            <v>137.42393296180899</v>
          </cell>
          <cell r="AI26">
            <v>-1.4994805426960522</v>
          </cell>
          <cell r="AJ26">
            <v>2.913634278871887</v>
          </cell>
          <cell r="AL26" t="str">
            <v/>
          </cell>
          <cell r="AM26" t="str">
            <v>M</v>
          </cell>
          <cell r="AN26">
            <v>109.852313923453</v>
          </cell>
          <cell r="AO26">
            <v>-16.574911015468906</v>
          </cell>
          <cell r="AP26">
            <v>4.1693695021910493</v>
          </cell>
          <cell r="AR26" t="str">
            <v/>
          </cell>
          <cell r="AS26" t="str">
            <v>M</v>
          </cell>
          <cell r="AT26">
            <v>54.801833264355302</v>
          </cell>
          <cell r="AU26">
            <v>-0.77475270389001372</v>
          </cell>
          <cell r="AV26">
            <v>-1.5322104175335221</v>
          </cell>
          <cell r="AX26" t="str">
            <v/>
          </cell>
          <cell r="AY26" t="str">
            <v>M</v>
          </cell>
          <cell r="AZ26">
            <v>86.163197893377898</v>
          </cell>
          <cell r="BA26">
            <v>-5.2890003574283861</v>
          </cell>
          <cell r="BB26">
            <v>9.3140976736344729</v>
          </cell>
          <cell r="BD26" t="str">
            <v/>
          </cell>
          <cell r="BE26" t="str">
            <v>M</v>
          </cell>
          <cell r="BF26">
            <v>83.9015945946215</v>
          </cell>
          <cell r="BG26">
            <v>-0.51133206336014814</v>
          </cell>
          <cell r="BH26">
            <v>16.609203266459687</v>
          </cell>
          <cell r="BJ26" t="str">
            <v/>
          </cell>
          <cell r="BK26" t="str">
            <v>M</v>
          </cell>
          <cell r="BL26">
            <v>76.281495617717596</v>
          </cell>
          <cell r="BM26">
            <v>-0.74184184464521907</v>
          </cell>
          <cell r="BN26">
            <v>8.3317250547282215E-2</v>
          </cell>
          <cell r="BP26" t="str">
            <v/>
          </cell>
          <cell r="BQ26" t="str">
            <v>M</v>
          </cell>
          <cell r="BR26">
            <v>76.733998964199102</v>
          </cell>
          <cell r="BS26">
            <v>0.53434653289206047</v>
          </cell>
          <cell r="BT26">
            <v>8.3689022181479089</v>
          </cell>
          <cell r="BV26" t="str">
            <v/>
          </cell>
          <cell r="BW26" t="str">
            <v>M</v>
          </cell>
          <cell r="BX26">
            <v>91.098176617325194</v>
          </cell>
          <cell r="BY26">
            <v>2.7161620496048311</v>
          </cell>
          <cell r="BZ26">
            <v>8.5400564018272451</v>
          </cell>
          <cell r="CB26" t="str">
            <v/>
          </cell>
          <cell r="CC26" t="str">
            <v>M</v>
          </cell>
          <cell r="CD26">
            <v>73.861050035501506</v>
          </cell>
          <cell r="CE26">
            <v>-1.3020967849323273</v>
          </cell>
          <cell r="CF26">
            <v>-2.2936927930692121</v>
          </cell>
          <cell r="CH26" t="str">
            <v/>
          </cell>
          <cell r="CI26" t="str">
            <v>M</v>
          </cell>
          <cell r="CJ26">
            <v>75.911742056179605</v>
          </cell>
          <cell r="CK26">
            <v>-6.5422943218813367</v>
          </cell>
          <cell r="CL26">
            <v>8.2913182514177173</v>
          </cell>
          <cell r="CN26" t="str">
            <v/>
          </cell>
          <cell r="CO26" t="str">
            <v>M</v>
          </cell>
          <cell r="CP26">
            <v>59.464061748977699</v>
          </cell>
          <cell r="CQ26">
            <v>5.539952945120552</v>
          </cell>
          <cell r="CR26">
            <v>-0.80601378434562621</v>
          </cell>
          <cell r="CT26" t="str">
            <v/>
          </cell>
          <cell r="CU26" t="str">
            <v>M</v>
          </cell>
          <cell r="CV26">
            <v>68.716479625145396</v>
          </cell>
          <cell r="CW26">
            <v>-43.162672487744217</v>
          </cell>
          <cell r="CX26">
            <v>6.3140958259558291</v>
          </cell>
          <cell r="CZ26" t="str">
            <v/>
          </cell>
          <cell r="DA26" t="str">
            <v>M</v>
          </cell>
          <cell r="DB26">
            <v>74.591175827799304</v>
          </cell>
          <cell r="DC26">
            <v>-5.557858802766857</v>
          </cell>
          <cell r="DD26">
            <v>8.4470870964393754</v>
          </cell>
          <cell r="DF26" t="str">
            <v/>
          </cell>
          <cell r="DG26" t="str">
            <v>M</v>
          </cell>
          <cell r="DH26">
            <v>33.330776286867298</v>
          </cell>
          <cell r="DI26">
            <v>-4.1911085066716041</v>
          </cell>
          <cell r="DJ26">
            <v>-12.825504785593614</v>
          </cell>
          <cell r="DL26" t="str">
            <v/>
          </cell>
          <cell r="DM26" t="str">
            <v>M</v>
          </cell>
          <cell r="DN26">
            <v>103.20011723858499</v>
          </cell>
          <cell r="DO26">
            <v>2.0336631682067896</v>
          </cell>
          <cell r="DP26">
            <v>-0.28315780221134185</v>
          </cell>
          <cell r="DR26" t="str">
            <v/>
          </cell>
          <cell r="DS26" t="str">
            <v>M</v>
          </cell>
          <cell r="DT26">
            <v>64.409831568497495</v>
          </cell>
          <cell r="DU26">
            <v>3.9399334640090045</v>
          </cell>
          <cell r="DV26">
            <v>23.161501389781378</v>
          </cell>
        </row>
        <row r="27">
          <cell r="A27">
            <v>18</v>
          </cell>
          <cell r="B27" t="str">
            <v/>
          </cell>
          <cell r="C27" t="str">
            <v>J</v>
          </cell>
          <cell r="D27">
            <v>65.041287479055597</v>
          </cell>
          <cell r="E27">
            <v>1.7687518124460233</v>
          </cell>
          <cell r="F27">
            <v>3.1424936375800154</v>
          </cell>
          <cell r="H27" t="str">
            <v/>
          </cell>
          <cell r="I27" t="str">
            <v>J</v>
          </cell>
          <cell r="J27">
            <v>61.555343189448102</v>
          </cell>
          <cell r="K27">
            <v>1.6477439845056008</v>
          </cell>
          <cell r="L27">
            <v>18.524220013226277</v>
          </cell>
          <cell r="N27" t="str">
            <v/>
          </cell>
          <cell r="O27" t="str">
            <v>J</v>
          </cell>
          <cell r="P27">
            <v>129.765134966587</v>
          </cell>
          <cell r="Q27">
            <v>-6.1732620054976035</v>
          </cell>
          <cell r="R27">
            <v>-8.4492892355341791</v>
          </cell>
          <cell r="T27" t="str">
            <v/>
          </cell>
          <cell r="U27" t="str">
            <v>J</v>
          </cell>
          <cell r="V27">
            <v>130.46324783095699</v>
          </cell>
          <cell r="W27">
            <v>-12.46960875397426</v>
          </cell>
          <cell r="X27">
            <v>-7.2340537752767382</v>
          </cell>
          <cell r="Z27" t="str">
            <v/>
          </cell>
          <cell r="AA27" t="str">
            <v>J</v>
          </cell>
          <cell r="AB27">
            <v>106.661261648763</v>
          </cell>
          <cell r="AC27">
            <v>0.20107424387043604</v>
          </cell>
          <cell r="AD27">
            <v>2.3653573762036197</v>
          </cell>
          <cell r="AF27" t="str">
            <v/>
          </cell>
          <cell r="AG27" t="str">
            <v>J</v>
          </cell>
          <cell r="AH27">
            <v>139.933046956949</v>
          </cell>
          <cell r="AI27">
            <v>1.8258202491099551</v>
          </cell>
          <cell r="AJ27">
            <v>5.0791382507208107</v>
          </cell>
          <cell r="AL27" t="str">
            <v/>
          </cell>
          <cell r="AM27" t="str">
            <v>J</v>
          </cell>
          <cell r="AN27">
            <v>104.21688708256301</v>
          </cell>
          <cell r="AO27">
            <v>-5.1300028553033954</v>
          </cell>
          <cell r="AP27">
            <v>7.9684747153481856</v>
          </cell>
          <cell r="AR27" t="str">
            <v/>
          </cell>
          <cell r="AS27" t="str">
            <v>J</v>
          </cell>
          <cell r="AT27">
            <v>53.961970038817903</v>
          </cell>
          <cell r="AU27">
            <v>-1.5325458575190964</v>
          </cell>
          <cell r="AV27">
            <v>3.2706644213146987</v>
          </cell>
          <cell r="AX27" t="str">
            <v/>
          </cell>
          <cell r="AY27" t="str">
            <v>J</v>
          </cell>
          <cell r="AZ27">
            <v>90.398470289089602</v>
          </cell>
          <cell r="BA27">
            <v>4.9154076209573905</v>
          </cell>
          <cell r="BB27">
            <v>3.8818821411536453</v>
          </cell>
          <cell r="BD27" t="str">
            <v/>
          </cell>
          <cell r="BE27" t="str">
            <v>J</v>
          </cell>
          <cell r="BF27">
            <v>85.6243528787938</v>
          </cell>
          <cell r="BG27">
            <v>2.053308155221556</v>
          </cell>
          <cell r="BH27">
            <v>8.4911990913063029</v>
          </cell>
          <cell r="BJ27" t="str">
            <v/>
          </cell>
          <cell r="BK27" t="str">
            <v>J</v>
          </cell>
          <cell r="BL27">
            <v>77.518454391244106</v>
          </cell>
          <cell r="BM27">
            <v>1.6215712126640636</v>
          </cell>
          <cell r="BN27">
            <v>2.4482046164209548</v>
          </cell>
          <cell r="BP27" t="str">
            <v/>
          </cell>
          <cell r="BQ27" t="str">
            <v>J</v>
          </cell>
          <cell r="BR27">
            <v>76.775914559567397</v>
          </cell>
          <cell r="BS27">
            <v>5.4624541838155238E-2</v>
          </cell>
          <cell r="BT27">
            <v>12.954530073898917</v>
          </cell>
          <cell r="BV27" t="str">
            <v/>
          </cell>
          <cell r="BW27" t="str">
            <v>J</v>
          </cell>
          <cell r="BX27">
            <v>91.492349784118304</v>
          </cell>
          <cell r="BY27">
            <v>0.43269051196150876</v>
          </cell>
          <cell r="BZ27">
            <v>10.227319811178349</v>
          </cell>
          <cell r="CB27" t="str">
            <v/>
          </cell>
          <cell r="CC27" t="str">
            <v>J</v>
          </cell>
          <cell r="CD27">
            <v>76.391823773132202</v>
          </cell>
          <cell r="CE27">
            <v>3.4263982659524572</v>
          </cell>
          <cell r="CF27">
            <v>4.7469540936305146</v>
          </cell>
          <cell r="CH27" t="str">
            <v/>
          </cell>
          <cell r="CI27" t="str">
            <v>J</v>
          </cell>
          <cell r="CJ27">
            <v>77.482611895244105</v>
          </cell>
          <cell r="CK27">
            <v>2.0693370966272218</v>
          </cell>
          <cell r="CL27">
            <v>10.964608267318377</v>
          </cell>
          <cell r="CN27" t="str">
            <v/>
          </cell>
          <cell r="CO27" t="str">
            <v>J</v>
          </cell>
          <cell r="CP27">
            <v>58.711949782689899</v>
          </cell>
          <cell r="CQ27">
            <v>-1.2648176800682975</v>
          </cell>
          <cell r="CR27">
            <v>14.411453356380763</v>
          </cell>
          <cell r="CT27" t="str">
            <v/>
          </cell>
          <cell r="CU27" t="str">
            <v>J</v>
          </cell>
          <cell r="CV27">
            <v>69.962076297648295</v>
          </cell>
          <cell r="CW27">
            <v>1.812660775548669</v>
          </cell>
          <cell r="CX27">
            <v>-0.7801314428081394</v>
          </cell>
          <cell r="CZ27" t="str">
            <v/>
          </cell>
          <cell r="DA27" t="str">
            <v>J</v>
          </cell>
          <cell r="DB27">
            <v>73.869397592744704</v>
          </cell>
          <cell r="DC27">
            <v>-0.96764560558864066</v>
          </cell>
          <cell r="DD27">
            <v>4.2704479640366166</v>
          </cell>
          <cell r="DF27" t="str">
            <v/>
          </cell>
          <cell r="DG27" t="str">
            <v>J</v>
          </cell>
          <cell r="DH27">
            <v>35.005410057011602</v>
          </cell>
          <cell r="DI27">
            <v>5.024286730471772</v>
          </cell>
          <cell r="DJ27">
            <v>3.032363382029859</v>
          </cell>
          <cell r="DL27" t="str">
            <v/>
          </cell>
          <cell r="DM27" t="str">
            <v>J</v>
          </cell>
          <cell r="DN27">
            <v>105.931655870651</v>
          </cell>
          <cell r="DO27">
            <v>2.6468367528605041</v>
          </cell>
          <cell r="DP27">
            <v>1.9784740022835861</v>
          </cell>
          <cell r="DR27" t="str">
            <v/>
          </cell>
          <cell r="DS27" t="str">
            <v>J</v>
          </cell>
          <cell r="DT27">
            <v>60.105547571637103</v>
          </cell>
          <cell r="DU27">
            <v>-6.6826506016910532</v>
          </cell>
          <cell r="DV27">
            <v>15.990774508181691</v>
          </cell>
        </row>
        <row r="28">
          <cell r="A28">
            <v>19</v>
          </cell>
          <cell r="B28" t="str">
            <v/>
          </cell>
          <cell r="C28" t="str">
            <v>J</v>
          </cell>
          <cell r="D28">
            <v>67.744589833191</v>
          </cell>
          <cell r="E28">
            <v>4.1562866586949188</v>
          </cell>
          <cell r="F28">
            <v>7.0990357797193386</v>
          </cell>
          <cell r="H28" t="str">
            <v/>
          </cell>
          <cell r="I28" t="str">
            <v>J</v>
          </cell>
          <cell r="J28">
            <v>62.964568019944302</v>
          </cell>
          <cell r="K28">
            <v>2.289362316052812</v>
          </cell>
          <cell r="L28">
            <v>19.699095612800953</v>
          </cell>
          <cell r="N28" t="str">
            <v/>
          </cell>
          <cell r="O28" t="str">
            <v>J</v>
          </cell>
          <cell r="P28">
            <v>125.658480494457</v>
          </cell>
          <cell r="Q28">
            <v>-3.1646824651224037</v>
          </cell>
          <cell r="R28">
            <v>-2.3696071880967935</v>
          </cell>
          <cell r="T28" t="str">
            <v/>
          </cell>
          <cell r="U28" t="str">
            <v>J</v>
          </cell>
          <cell r="V28">
            <v>126.525625925749</v>
          </cell>
          <cell r="W28">
            <v>-3.0181847920189964</v>
          </cell>
          <cell r="X28">
            <v>-7.4250491130254712</v>
          </cell>
          <cell r="Z28" t="str">
            <v/>
          </cell>
          <cell r="AA28" t="str">
            <v>J</v>
          </cell>
          <cell r="AB28">
            <v>103.800259610474</v>
          </cell>
          <cell r="AC28">
            <v>-2.6823253297999838</v>
          </cell>
          <cell r="AD28">
            <v>-0.26894393917692822</v>
          </cell>
          <cell r="AF28" t="str">
            <v/>
          </cell>
          <cell r="AG28" t="str">
            <v>J</v>
          </cell>
          <cell r="AH28">
            <v>132.75110888512501</v>
          </cell>
          <cell r="AI28">
            <v>-5.1324102690578517</v>
          </cell>
          <cell r="AJ28">
            <v>-5.7842912275168592</v>
          </cell>
          <cell r="AL28" t="str">
            <v/>
          </cell>
          <cell r="AM28" t="str">
            <v>J</v>
          </cell>
          <cell r="AN28">
            <v>95.9672171839416</v>
          </cell>
          <cell r="AO28">
            <v>-7.9158667367274393</v>
          </cell>
          <cell r="AP28">
            <v>-1.2497085794724301</v>
          </cell>
          <cell r="AR28" t="str">
            <v/>
          </cell>
          <cell r="AS28" t="str">
            <v>J</v>
          </cell>
          <cell r="AT28">
            <v>54.584782925677601</v>
          </cell>
          <cell r="AU28">
            <v>1.1541700319904535</v>
          </cell>
          <cell r="AV28">
            <v>0.25186015838497766</v>
          </cell>
          <cell r="AX28" t="str">
            <v/>
          </cell>
          <cell r="AY28" t="str">
            <v>J</v>
          </cell>
          <cell r="AZ28">
            <v>88.198954887667796</v>
          </cell>
          <cell r="BA28">
            <v>-2.4331334306740726</v>
          </cell>
          <cell r="BB28">
            <v>3.0289105247782349</v>
          </cell>
          <cell r="BD28" t="str">
            <v/>
          </cell>
          <cell r="BE28" t="str">
            <v>J</v>
          </cell>
          <cell r="BF28">
            <v>81.266381984112897</v>
          </cell>
          <cell r="BG28">
            <v>-5.0896395104437886</v>
          </cell>
          <cell r="BH28">
            <v>12.412354378904809</v>
          </cell>
          <cell r="BJ28" t="str">
            <v/>
          </cell>
          <cell r="BK28" t="str">
            <v>J</v>
          </cell>
          <cell r="BL28">
            <v>77.892314022112899</v>
          </cell>
          <cell r="BM28">
            <v>0.48228468150548487</v>
          </cell>
          <cell r="BN28">
            <v>3.8870227653809653</v>
          </cell>
          <cell r="BP28" t="str">
            <v/>
          </cell>
          <cell r="BQ28" t="str">
            <v>J</v>
          </cell>
          <cell r="BR28">
            <v>73.624224390399505</v>
          </cell>
          <cell r="BS28">
            <v>-4.1050506363198291</v>
          </cell>
          <cell r="BT28">
            <v>10.320925582523349</v>
          </cell>
          <cell r="BV28" t="str">
            <v/>
          </cell>
          <cell r="BW28" t="str">
            <v>J</v>
          </cell>
          <cell r="BX28">
            <v>87.086051577719402</v>
          </cell>
          <cell r="BY28">
            <v>-4.8160291180583181</v>
          </cell>
          <cell r="BZ28">
            <v>2.6035190019510699</v>
          </cell>
          <cell r="CB28" t="str">
            <v/>
          </cell>
          <cell r="CC28" t="str">
            <v>J</v>
          </cell>
          <cell r="CD28">
            <v>76.133131274247702</v>
          </cell>
          <cell r="CE28">
            <v>-0.33863898792724223</v>
          </cell>
          <cell r="CF28">
            <v>4.3921275415276222</v>
          </cell>
          <cell r="CH28" t="str">
            <v/>
          </cell>
          <cell r="CI28" t="str">
            <v>J</v>
          </cell>
          <cell r="CJ28">
            <v>74.577941300555494</v>
          </cell>
          <cell r="CK28">
            <v>-3.748803149041624</v>
          </cell>
          <cell r="CL28">
            <v>14.56027071024995</v>
          </cell>
          <cell r="CN28" t="str">
            <v/>
          </cell>
          <cell r="CO28" t="str">
            <v>J</v>
          </cell>
          <cell r="CP28">
            <v>61.7577313056333</v>
          </cell>
          <cell r="CQ28">
            <v>5.1876688378034164</v>
          </cell>
          <cell r="CR28">
            <v>-4.6678218929364883</v>
          </cell>
          <cell r="CT28" t="str">
            <v/>
          </cell>
          <cell r="CU28" t="str">
            <v>J</v>
          </cell>
          <cell r="CV28">
            <v>75.134120034127307</v>
          </cell>
          <cell r="CW28">
            <v>7.3926389984124263</v>
          </cell>
          <cell r="CX28">
            <v>-8.3375852789531653</v>
          </cell>
          <cell r="CZ28" t="str">
            <v/>
          </cell>
          <cell r="DA28" t="str">
            <v>J</v>
          </cell>
          <cell r="DB28">
            <v>76.527617853710794</v>
          </cell>
          <cell r="DC28">
            <v>3.5985405967723372</v>
          </cell>
          <cell r="DD28">
            <v>7.5310598151253068</v>
          </cell>
          <cell r="DF28" t="str">
            <v/>
          </cell>
          <cell r="DG28" t="str">
            <v>J</v>
          </cell>
          <cell r="DH28">
            <v>34.085178193906998</v>
          </cell>
          <cell r="DI28">
            <v>-2.6288275486728074</v>
          </cell>
          <cell r="DJ28">
            <v>3.5903087107824838</v>
          </cell>
          <cell r="DL28" t="str">
            <v/>
          </cell>
          <cell r="DM28" t="str">
            <v>J</v>
          </cell>
          <cell r="DN28">
            <v>105.193166445057</v>
          </cell>
          <cell r="DO28">
            <v>-0.69713762097303178</v>
          </cell>
          <cell r="DP28">
            <v>4.8641054317082828</v>
          </cell>
          <cell r="DR28" t="str">
            <v/>
          </cell>
          <cell r="DS28" t="str">
            <v>J</v>
          </cell>
          <cell r="DT28">
            <v>57.273943188127703</v>
          </cell>
          <cell r="DU28">
            <v>-4.7110533019178336</v>
          </cell>
          <cell r="DV28">
            <v>2.5761238215636384</v>
          </cell>
        </row>
        <row r="29">
          <cell r="A29">
            <v>20</v>
          </cell>
          <cell r="B29" t="str">
            <v/>
          </cell>
          <cell r="C29" t="str">
            <v>A</v>
          </cell>
          <cell r="D29">
            <v>67.162773863711095</v>
          </cell>
          <cell r="E29">
            <v>-0.85883754099408405</v>
          </cell>
          <cell r="F29">
            <v>5.4623327048362658</v>
          </cell>
          <cell r="H29" t="str">
            <v/>
          </cell>
          <cell r="I29" t="str">
            <v>A</v>
          </cell>
          <cell r="J29">
            <v>61.381090780171597</v>
          </cell>
          <cell r="K29">
            <v>-2.5148703303596531</v>
          </cell>
          <cell r="L29">
            <v>20.375910689311951</v>
          </cell>
          <cell r="N29" t="str">
            <v/>
          </cell>
          <cell r="O29" t="str">
            <v>A</v>
          </cell>
          <cell r="P29">
            <v>117.716004724022</v>
          </cell>
          <cell r="Q29">
            <v>-6.32068423808877</v>
          </cell>
          <cell r="R29">
            <v>2.8423120727849307</v>
          </cell>
          <cell r="T29" t="str">
            <v/>
          </cell>
          <cell r="U29" t="str">
            <v>A</v>
          </cell>
          <cell r="V29">
            <v>134.90514580192999</v>
          </cell>
          <cell r="W29">
            <v>6.622784763853673</v>
          </cell>
          <cell r="X29">
            <v>0.73054845707644112</v>
          </cell>
          <cell r="Z29" t="str">
            <v/>
          </cell>
          <cell r="AA29" t="str">
            <v>A</v>
          </cell>
          <cell r="AB29">
            <v>103.279159484928</v>
          </cell>
          <cell r="AC29">
            <v>-0.50202198674791365</v>
          </cell>
          <cell r="AD29">
            <v>-1.7542485933588412</v>
          </cell>
          <cell r="AF29" t="str">
            <v/>
          </cell>
          <cell r="AG29" t="str">
            <v>A</v>
          </cell>
          <cell r="AH29">
            <v>131.73841281146201</v>
          </cell>
          <cell r="AI29">
            <v>-0.76285319359503667</v>
          </cell>
          <cell r="AJ29">
            <v>-5.3533861754788292</v>
          </cell>
          <cell r="AL29" t="str">
            <v/>
          </cell>
          <cell r="AM29" t="str">
            <v>A</v>
          </cell>
          <cell r="AN29">
            <v>90.416252201765801</v>
          </cell>
          <cell r="AO29">
            <v>-5.7842304331240495</v>
          </cell>
          <cell r="AP29">
            <v>1.103335416095113</v>
          </cell>
          <cell r="AR29" t="str">
            <v/>
          </cell>
          <cell r="AS29" t="str">
            <v>A</v>
          </cell>
          <cell r="AT29">
            <v>56.653013213433802</v>
          </cell>
          <cell r="AU29">
            <v>3.7890235646302672</v>
          </cell>
          <cell r="AV29">
            <v>7.9379365430043469</v>
          </cell>
          <cell r="AX29" t="str">
            <v/>
          </cell>
          <cell r="AY29" t="str">
            <v>A</v>
          </cell>
          <cell r="AZ29">
            <v>91.635429651370799</v>
          </cell>
          <cell r="BA29">
            <v>3.896276059143533</v>
          </cell>
          <cell r="BB29">
            <v>0.82343484205578987</v>
          </cell>
          <cell r="BD29" t="str">
            <v/>
          </cell>
          <cell r="BE29" t="str">
            <v>A</v>
          </cell>
          <cell r="BF29">
            <v>91.941359959462304</v>
          </cell>
          <cell r="BG29">
            <v>13.135785935980637</v>
          </cell>
          <cell r="BH29">
            <v>15.64462889181833</v>
          </cell>
          <cell r="BJ29" t="str">
            <v/>
          </cell>
          <cell r="BK29" t="str">
            <v>A</v>
          </cell>
          <cell r="BL29">
            <v>79.520754045901896</v>
          </cell>
          <cell r="BM29">
            <v>2.0906299218774071</v>
          </cell>
          <cell r="BN29">
            <v>5.9644314580157332</v>
          </cell>
          <cell r="BP29" t="str">
            <v/>
          </cell>
          <cell r="BQ29" t="str">
            <v>A</v>
          </cell>
          <cell r="BR29">
            <v>64.910952707466606</v>
          </cell>
          <cell r="BS29">
            <v>-11.834789099753284</v>
          </cell>
          <cell r="BT29">
            <v>5.9860764726380165</v>
          </cell>
          <cell r="BV29" t="str">
            <v/>
          </cell>
          <cell r="BW29" t="str">
            <v>A</v>
          </cell>
          <cell r="BX29">
            <v>90.986577137722804</v>
          </cell>
          <cell r="BY29">
            <v>4.4789326067015578</v>
          </cell>
          <cell r="BZ29">
            <v>9.180100055177224</v>
          </cell>
          <cell r="CB29" t="str">
            <v/>
          </cell>
          <cell r="CC29" t="str">
            <v>A</v>
          </cell>
          <cell r="CD29">
            <v>79.800804779080806</v>
          </cell>
          <cell r="CE29">
            <v>4.8174473365890647</v>
          </cell>
          <cell r="CF29">
            <v>18.464441388170172</v>
          </cell>
          <cell r="CH29" t="str">
            <v/>
          </cell>
          <cell r="CI29" t="str">
            <v>A</v>
          </cell>
          <cell r="CJ29">
            <v>70.818950879578097</v>
          </cell>
          <cell r="CK29">
            <v>-5.0403515509074515</v>
          </cell>
          <cell r="CL29">
            <v>-4.0475933955288621</v>
          </cell>
          <cell r="CN29" t="str">
            <v/>
          </cell>
          <cell r="CO29" t="str">
            <v>A</v>
          </cell>
          <cell r="CP29">
            <v>63.5833672566405</v>
          </cell>
          <cell r="CQ29">
            <v>2.9561253504800877</v>
          </cell>
          <cell r="CR29">
            <v>-7.4592373590971111</v>
          </cell>
          <cell r="CT29" t="str">
            <v/>
          </cell>
          <cell r="CU29" t="str">
            <v>A</v>
          </cell>
          <cell r="CV29">
            <v>74.039128079028501</v>
          </cell>
          <cell r="CW29">
            <v>-1.4573830832136481</v>
          </cell>
          <cell r="CX29">
            <v>-2.433878999068392</v>
          </cell>
          <cell r="CZ29" t="str">
            <v/>
          </cell>
          <cell r="DA29" t="str">
            <v>A</v>
          </cell>
          <cell r="DB29">
            <v>74.612711581928295</v>
          </cell>
          <cell r="DC29">
            <v>-2.5022420996339001</v>
          </cell>
          <cell r="DD29">
            <v>-5.1820514195498557</v>
          </cell>
          <cell r="DF29" t="str">
            <v/>
          </cell>
          <cell r="DG29" t="str">
            <v>A</v>
          </cell>
          <cell r="DH29">
            <v>35.651723636631203</v>
          </cell>
          <cell r="DI29">
            <v>4.5959725773246474</v>
          </cell>
          <cell r="DJ29">
            <v>20.804386790728365</v>
          </cell>
          <cell r="DL29" t="str">
            <v/>
          </cell>
          <cell r="DM29" t="str">
            <v>A</v>
          </cell>
          <cell r="DN29">
            <v>99.532577218744805</v>
          </cell>
          <cell r="DO29">
            <v>-5.3811377845240145</v>
          </cell>
          <cell r="DP29">
            <v>-7.7945639003726557</v>
          </cell>
          <cell r="DR29" t="str">
            <v/>
          </cell>
          <cell r="DS29" t="str">
            <v>A</v>
          </cell>
          <cell r="DT29">
            <v>57.366987277070201</v>
          </cell>
          <cell r="DU29">
            <v>0.16245448412182117</v>
          </cell>
          <cell r="DV29">
            <v>6.1403297449096845</v>
          </cell>
        </row>
        <row r="30">
          <cell r="A30">
            <v>21</v>
          </cell>
          <cell r="B30" t="str">
            <v/>
          </cell>
          <cell r="C30" t="str">
            <v>S</v>
          </cell>
          <cell r="D30">
            <v>66.330215491048605</v>
          </cell>
          <cell r="E30">
            <v>-1.2396128461756861</v>
          </cell>
          <cell r="F30">
            <v>2.0377740601353911</v>
          </cell>
          <cell r="H30" t="str">
            <v/>
          </cell>
          <cell r="I30" t="str">
            <v>S</v>
          </cell>
          <cell r="J30">
            <v>63.738395337553101</v>
          </cell>
          <cell r="K30">
            <v>3.8404409687404995</v>
          </cell>
          <cell r="L30">
            <v>16.727111658427773</v>
          </cell>
          <cell r="N30" t="str">
            <v/>
          </cell>
          <cell r="O30" t="str">
            <v>S</v>
          </cell>
          <cell r="P30">
            <v>122.813731152503</v>
          </cell>
          <cell r="Q30">
            <v>4.3305295999743754</v>
          </cell>
          <cell r="R30">
            <v>0.23512050983725061</v>
          </cell>
          <cell r="T30" t="str">
            <v/>
          </cell>
          <cell r="U30" t="str">
            <v>S</v>
          </cell>
          <cell r="V30">
            <v>133.35565104344801</v>
          </cell>
          <cell r="W30">
            <v>-1.1485809153321536</v>
          </cell>
          <cell r="X30">
            <v>8.9985107453097033</v>
          </cell>
          <cell r="Z30" t="str">
            <v/>
          </cell>
          <cell r="AA30" t="str">
            <v>S</v>
          </cell>
          <cell r="AB30">
            <v>103.086841881213</v>
          </cell>
          <cell r="AC30">
            <v>-0.1862114338208376</v>
          </cell>
          <cell r="AD30">
            <v>-0.4747762185561894</v>
          </cell>
          <cell r="AF30" t="str">
            <v/>
          </cell>
          <cell r="AG30" t="str">
            <v>S</v>
          </cell>
          <cell r="AH30">
            <v>135.247596734479</v>
          </cell>
          <cell r="AI30">
            <v>2.6637514815357477</v>
          </cell>
          <cell r="AJ30">
            <v>-3.0024688582623082</v>
          </cell>
          <cell r="AL30" t="str">
            <v/>
          </cell>
          <cell r="AM30" t="str">
            <v>S</v>
          </cell>
          <cell r="AN30">
            <v>93.089443296271497</v>
          </cell>
          <cell r="AO30">
            <v>2.9565382654220373</v>
          </cell>
          <cell r="AP30">
            <v>3.9911877678006027</v>
          </cell>
          <cell r="AR30" t="str">
            <v/>
          </cell>
          <cell r="AS30" t="str">
            <v>S</v>
          </cell>
          <cell r="AT30">
            <v>56.394886068863599</v>
          </cell>
          <cell r="AU30">
            <v>-0.45562827099370207</v>
          </cell>
          <cell r="AV30">
            <v>9.1164991385872778</v>
          </cell>
          <cell r="AX30" t="str">
            <v/>
          </cell>
          <cell r="AY30" t="str">
            <v>S</v>
          </cell>
          <cell r="AZ30">
            <v>90.101691196590593</v>
          </cell>
          <cell r="BA30">
            <v>-1.6737395793475884</v>
          </cell>
          <cell r="BB30">
            <v>0.91209184723417358</v>
          </cell>
          <cell r="BD30" t="str">
            <v/>
          </cell>
          <cell r="BE30" t="str">
            <v>S</v>
          </cell>
          <cell r="BF30">
            <v>88.448615001481301</v>
          </cell>
          <cell r="BG30">
            <v>-3.7988832876966194</v>
          </cell>
          <cell r="BH30">
            <v>6.8532637024810326</v>
          </cell>
          <cell r="BJ30" t="str">
            <v/>
          </cell>
          <cell r="BK30" t="str">
            <v>S</v>
          </cell>
          <cell r="BL30">
            <v>80.086747881667307</v>
          </cell>
          <cell r="BM30">
            <v>0.71175612273333133</v>
          </cell>
          <cell r="BN30">
            <v>5.0720403941281775</v>
          </cell>
          <cell r="BP30" t="str">
            <v/>
          </cell>
          <cell r="BQ30" t="str">
            <v>S</v>
          </cell>
          <cell r="BR30">
            <v>70.758555954581894</v>
          </cell>
          <cell r="BS30">
            <v>9.0086541688405131</v>
          </cell>
          <cell r="BT30">
            <v>2.7739673520016321</v>
          </cell>
          <cell r="BV30" t="str">
            <v/>
          </cell>
          <cell r="BW30" t="str">
            <v>S</v>
          </cell>
          <cell r="BX30">
            <v>90.462345270378606</v>
          </cell>
          <cell r="BY30">
            <v>-0.57616396158159944</v>
          </cell>
          <cell r="BZ30">
            <v>5.9815549002825561</v>
          </cell>
          <cell r="CB30" t="str">
            <v/>
          </cell>
          <cell r="CC30" t="str">
            <v>S</v>
          </cell>
          <cell r="CD30">
            <v>82.5953258948756</v>
          </cell>
          <cell r="CE30">
            <v>3.5018708439483737</v>
          </cell>
          <cell r="CF30">
            <v>6.8388405677878445</v>
          </cell>
          <cell r="CH30" t="str">
            <v/>
          </cell>
          <cell r="CI30" t="str">
            <v>S</v>
          </cell>
          <cell r="CJ30">
            <v>74.7424098621333</v>
          </cell>
          <cell r="CK30">
            <v>5.5401258191846603</v>
          </cell>
          <cell r="CL30">
            <v>5.2809613325939599</v>
          </cell>
          <cell r="CN30" t="str">
            <v/>
          </cell>
          <cell r="CO30" t="str">
            <v>S</v>
          </cell>
          <cell r="CP30">
            <v>62.544728415249303</v>
          </cell>
          <cell r="CQ30">
            <v>-1.6335071359133257</v>
          </cell>
          <cell r="CR30">
            <v>12.396023897668316</v>
          </cell>
          <cell r="CT30" t="str">
            <v/>
          </cell>
          <cell r="CU30" t="str">
            <v>S</v>
          </cell>
          <cell r="CV30">
            <v>83.908556842011194</v>
          </cell>
          <cell r="CW30">
            <v>13.3300175448422</v>
          </cell>
          <cell r="CX30">
            <v>24.079420744929276</v>
          </cell>
          <cell r="CZ30" t="str">
            <v/>
          </cell>
          <cell r="DA30" t="str">
            <v>S</v>
          </cell>
          <cell r="DB30">
            <v>76.633436695486495</v>
          </cell>
          <cell r="DC30">
            <v>2.7082853185671274</v>
          </cell>
          <cell r="DD30">
            <v>5.0832017148775446</v>
          </cell>
          <cell r="DF30" t="str">
            <v/>
          </cell>
          <cell r="DG30" t="str">
            <v>S</v>
          </cell>
          <cell r="DH30">
            <v>35.191101684504702</v>
          </cell>
          <cell r="DI30">
            <v>-1.2920047199435403</v>
          </cell>
          <cell r="DJ30">
            <v>10.504327582545889</v>
          </cell>
          <cell r="DL30" t="str">
            <v/>
          </cell>
          <cell r="DM30" t="str">
            <v>S</v>
          </cell>
          <cell r="DN30">
            <v>108.375325225669</v>
          </cell>
          <cell r="DO30">
            <v>8.8842751328445111</v>
          </cell>
          <cell r="DP30">
            <v>13.300169296201988</v>
          </cell>
          <cell r="DR30" t="str">
            <v/>
          </cell>
          <cell r="DS30" t="str">
            <v>S</v>
          </cell>
          <cell r="DT30">
            <v>60.940144489469802</v>
          </cell>
          <cell r="DU30">
            <v>6.2285948452234674</v>
          </cell>
          <cell r="DV30">
            <v>-1.9070344593632778</v>
          </cell>
        </row>
        <row r="31">
          <cell r="A31">
            <v>22</v>
          </cell>
          <cell r="B31" t="str">
            <v/>
          </cell>
          <cell r="C31" t="str">
            <v>O</v>
          </cell>
          <cell r="D31">
            <v>65.931751575110496</v>
          </cell>
          <cell r="E31">
            <v>-0.600727606548912</v>
          </cell>
          <cell r="F31">
            <v>2.661662540577074</v>
          </cell>
          <cell r="H31" t="str">
            <v/>
          </cell>
          <cell r="I31" t="str">
            <v>O</v>
          </cell>
          <cell r="J31">
            <v>63.411150858929403</v>
          </cell>
          <cell r="K31">
            <v>-0.5134181318664166</v>
          </cell>
          <cell r="L31">
            <v>15.327778309635711</v>
          </cell>
          <cell r="N31" t="str">
            <v/>
          </cell>
          <cell r="O31" t="str">
            <v>O</v>
          </cell>
          <cell r="P31">
            <v>125.387880549813</v>
          </cell>
          <cell r="Q31">
            <v>2.0959784978062279</v>
          </cell>
          <cell r="R31">
            <v>0.1046404038969023</v>
          </cell>
          <cell r="T31" t="str">
            <v/>
          </cell>
          <cell r="U31" t="str">
            <v>O</v>
          </cell>
          <cell r="V31">
            <v>129.420293720996</v>
          </cell>
          <cell r="W31">
            <v>-2.9510240410958288</v>
          </cell>
          <cell r="X31">
            <v>-6.990858954414124</v>
          </cell>
          <cell r="Z31" t="str">
            <v/>
          </cell>
          <cell r="AA31" t="str">
            <v>O</v>
          </cell>
          <cell r="AB31">
            <v>107.536816625534</v>
          </cell>
          <cell r="AC31">
            <v>4.3167242910096215</v>
          </cell>
          <cell r="AD31">
            <v>7.4459048417787566</v>
          </cell>
          <cell r="AF31" t="str">
            <v/>
          </cell>
          <cell r="AG31" t="str">
            <v>O</v>
          </cell>
          <cell r="AH31">
            <v>133.52307657069599</v>
          </cell>
          <cell r="AI31">
            <v>-1.275083776289665</v>
          </cell>
          <cell r="AJ31">
            <v>-10.013431392834825</v>
          </cell>
          <cell r="AL31" t="str">
            <v/>
          </cell>
          <cell r="AM31" t="str">
            <v>O</v>
          </cell>
          <cell r="AN31">
            <v>93.6280699131689</v>
          </cell>
          <cell r="AO31">
            <v>0.57861192185149068</v>
          </cell>
          <cell r="AP31">
            <v>25.10415787002464</v>
          </cell>
          <cell r="AR31" t="str">
            <v/>
          </cell>
          <cell r="AS31" t="str">
            <v>O</v>
          </cell>
          <cell r="AT31">
            <v>56.392401259387498</v>
          </cell>
          <cell r="AU31">
            <v>-4.4060900718290164E-3</v>
          </cell>
          <cell r="AV31">
            <v>7.1406055821589698</v>
          </cell>
          <cell r="AX31" t="str">
            <v/>
          </cell>
          <cell r="AY31" t="str">
            <v>O</v>
          </cell>
          <cell r="AZ31">
            <v>91.9384203889811</v>
          </cell>
          <cell r="BA31">
            <v>2.0385069003677092</v>
          </cell>
          <cell r="BB31">
            <v>4.9871657090808847</v>
          </cell>
          <cell r="BD31" t="str">
            <v/>
          </cell>
          <cell r="BE31" t="str">
            <v>O</v>
          </cell>
          <cell r="BF31">
            <v>93.117378992976896</v>
          </cell>
          <cell r="BG31">
            <v>5.2785043512749263</v>
          </cell>
          <cell r="BH31">
            <v>13.885621104864452</v>
          </cell>
          <cell r="BJ31" t="str">
            <v/>
          </cell>
          <cell r="BK31" t="str">
            <v>O</v>
          </cell>
          <cell r="BL31">
            <v>81.446799293134902</v>
          </cell>
          <cell r="BM31">
            <v>1.6982227989543963</v>
          </cell>
          <cell r="BN31">
            <v>8.6111633831517587</v>
          </cell>
          <cell r="BP31" t="str">
            <v/>
          </cell>
          <cell r="BQ31" t="str">
            <v>O</v>
          </cell>
          <cell r="BR31">
            <v>70.732412250863206</v>
          </cell>
          <cell r="BS31">
            <v>-3.6947763229466801E-2</v>
          </cell>
          <cell r="BT31">
            <v>-9.2153094932606141</v>
          </cell>
          <cell r="BV31" t="str">
            <v/>
          </cell>
          <cell r="BW31" t="str">
            <v>O</v>
          </cell>
          <cell r="BX31">
            <v>90.937239848826593</v>
          </cell>
          <cell r="BY31">
            <v>0.52496381453366325</v>
          </cell>
          <cell r="BZ31">
            <v>5.3091063699399861</v>
          </cell>
          <cell r="CB31" t="str">
            <v/>
          </cell>
          <cell r="CC31" t="str">
            <v>O</v>
          </cell>
          <cell r="CD31">
            <v>79.798902637083401</v>
          </cell>
          <cell r="CE31">
            <v>-3.3856918990202711</v>
          </cell>
          <cell r="CF31">
            <v>9.6688602173042337</v>
          </cell>
          <cell r="CH31" t="str">
            <v/>
          </cell>
          <cell r="CI31" t="str">
            <v>O</v>
          </cell>
          <cell r="CJ31">
            <v>75.794923672698403</v>
          </cell>
          <cell r="CK31">
            <v>1.4081882193877959</v>
          </cell>
          <cell r="CL31">
            <v>8.2728345332977486</v>
          </cell>
          <cell r="CN31" t="str">
            <v/>
          </cell>
          <cell r="CO31" t="str">
            <v>O</v>
          </cell>
          <cell r="CP31">
            <v>63.981876764399097</v>
          </cell>
          <cell r="CQ31">
            <v>2.2977929324566437</v>
          </cell>
          <cell r="CR31">
            <v>-10.845711194362694</v>
          </cell>
          <cell r="CT31" t="str">
            <v/>
          </cell>
          <cell r="CU31" t="str">
            <v>O</v>
          </cell>
          <cell r="CV31">
            <v>54.785071523036997</v>
          </cell>
          <cell r="CW31">
            <v>-34.708599951027516</v>
          </cell>
          <cell r="CX31">
            <v>-5.2564018053803157</v>
          </cell>
          <cell r="CZ31" t="str">
            <v/>
          </cell>
          <cell r="DA31" t="str">
            <v>O</v>
          </cell>
          <cell r="DB31">
            <v>77.703610908771907</v>
          </cell>
          <cell r="DC31">
            <v>1.3964846931475927</v>
          </cell>
          <cell r="DD31">
            <v>6.9769152977135107</v>
          </cell>
          <cell r="DF31" t="str">
            <v/>
          </cell>
          <cell r="DG31" t="str">
            <v>O</v>
          </cell>
          <cell r="DH31">
            <v>36.482236970539098</v>
          </cell>
          <cell r="DI31">
            <v>3.6689254505575919</v>
          </cell>
          <cell r="DJ31">
            <v>13.668284842471538</v>
          </cell>
          <cell r="DL31" t="str">
            <v/>
          </cell>
          <cell r="DM31" t="str">
            <v>O</v>
          </cell>
          <cell r="DN31">
            <v>103.58354773308299</v>
          </cell>
          <cell r="DO31">
            <v>-4.4214653867087677</v>
          </cell>
          <cell r="DP31">
            <v>14.224868503567611</v>
          </cell>
          <cell r="DR31" t="str">
            <v/>
          </cell>
          <cell r="DS31" t="str">
            <v>O</v>
          </cell>
          <cell r="DT31">
            <v>61.996343296545</v>
          </cell>
          <cell r="DU31">
            <v>1.7331741103070453</v>
          </cell>
          <cell r="DV31">
            <v>-0.8158292598521204</v>
          </cell>
        </row>
        <row r="32">
          <cell r="A32">
            <v>23</v>
          </cell>
          <cell r="B32" t="str">
            <v/>
          </cell>
          <cell r="C32" t="str">
            <v>N</v>
          </cell>
          <cell r="D32">
            <v>65.887404233475493</v>
          </cell>
          <cell r="E32">
            <v>-6.7262495801412303E-2</v>
          </cell>
          <cell r="F32">
            <v>4.835415433182825</v>
          </cell>
          <cell r="H32" t="str">
            <v/>
          </cell>
          <cell r="I32" t="str">
            <v>N</v>
          </cell>
          <cell r="J32">
            <v>62.352689269882902</v>
          </cell>
          <cell r="K32">
            <v>-1.669204193125684</v>
          </cell>
          <cell r="L32">
            <v>2.883799449207316</v>
          </cell>
          <cell r="N32" t="str">
            <v/>
          </cell>
          <cell r="O32" t="str">
            <v>N</v>
          </cell>
          <cell r="P32">
            <v>123.076424899928</v>
          </cell>
          <cell r="Q32">
            <v>-1.843444230614244</v>
          </cell>
          <cell r="R32">
            <v>1.3776667283512942</v>
          </cell>
          <cell r="T32" t="str">
            <v/>
          </cell>
          <cell r="U32" t="str">
            <v>N</v>
          </cell>
          <cell r="V32">
            <v>148.41648111161501</v>
          </cell>
          <cell r="W32">
            <v>14.677904712201428</v>
          </cell>
          <cell r="X32">
            <v>43.99798619125869</v>
          </cell>
          <cell r="Z32" t="str">
            <v/>
          </cell>
          <cell r="AA32" t="str">
            <v>N</v>
          </cell>
          <cell r="AB32">
            <v>111.971969701935</v>
          </cell>
          <cell r="AC32">
            <v>4.1243112968883278</v>
          </cell>
          <cell r="AD32">
            <v>11.834461637159187</v>
          </cell>
          <cell r="AF32" t="str">
            <v/>
          </cell>
          <cell r="AG32" t="str">
            <v>N</v>
          </cell>
          <cell r="AH32">
            <v>133.66452235673199</v>
          </cell>
          <cell r="AI32">
            <v>0.10593358816226583</v>
          </cell>
          <cell r="AJ32">
            <v>-5.0616614510338431</v>
          </cell>
          <cell r="AL32" t="str">
            <v/>
          </cell>
          <cell r="AM32" t="str">
            <v>N</v>
          </cell>
          <cell r="AN32">
            <v>96.061503534701302</v>
          </cell>
          <cell r="AO32">
            <v>2.5990428124697873</v>
          </cell>
          <cell r="AP32">
            <v>14.583352768373437</v>
          </cell>
          <cell r="AR32" t="str">
            <v/>
          </cell>
          <cell r="AS32" t="str">
            <v>N</v>
          </cell>
          <cell r="AT32">
            <v>56.5713820899485</v>
          </cell>
          <cell r="AU32">
            <v>0.3173846592163132</v>
          </cell>
          <cell r="AV32">
            <v>10.219146336626594</v>
          </cell>
          <cell r="AX32" t="str">
            <v/>
          </cell>
          <cell r="AY32" t="str">
            <v>N</v>
          </cell>
          <cell r="AZ32">
            <v>91.888568627054894</v>
          </cell>
          <cell r="BA32">
            <v>-5.4222991558139366E-2</v>
          </cell>
          <cell r="BB32">
            <v>8.7176707050277162</v>
          </cell>
          <cell r="BD32" t="str">
            <v/>
          </cell>
          <cell r="BE32" t="str">
            <v>N</v>
          </cell>
          <cell r="BF32">
            <v>93.457538573836899</v>
          </cell>
          <cell r="BG32">
            <v>0.36530192810266815</v>
          </cell>
          <cell r="BH32">
            <v>19.244849933885479</v>
          </cell>
          <cell r="BJ32" t="str">
            <v/>
          </cell>
          <cell r="BK32" t="str">
            <v>N</v>
          </cell>
          <cell r="BL32">
            <v>81.210328850097696</v>
          </cell>
          <cell r="BM32">
            <v>-0.29033730617961107</v>
          </cell>
          <cell r="BN32">
            <v>5.1012647610403095</v>
          </cell>
          <cell r="BP32" t="str">
            <v/>
          </cell>
          <cell r="BQ32" t="str">
            <v>N</v>
          </cell>
          <cell r="BR32">
            <v>72.118367786052005</v>
          </cell>
          <cell r="BS32">
            <v>1.9594348490099556</v>
          </cell>
          <cell r="BT32">
            <v>1.425917144241887</v>
          </cell>
          <cell r="BV32" t="str">
            <v/>
          </cell>
          <cell r="BW32" t="str">
            <v>N</v>
          </cell>
          <cell r="BX32">
            <v>91.347391166478502</v>
          </cell>
          <cell r="BY32">
            <v>0.45102679423054681</v>
          </cell>
          <cell r="BZ32">
            <v>5.5578181765977872</v>
          </cell>
          <cell r="CB32" t="str">
            <v/>
          </cell>
          <cell r="CC32" t="str">
            <v>N</v>
          </cell>
          <cell r="CD32">
            <v>77.893031172765504</v>
          </cell>
          <cell r="CE32">
            <v>-2.3883429487565611</v>
          </cell>
          <cell r="CF32">
            <v>4.852900136639243</v>
          </cell>
          <cell r="CH32" t="str">
            <v/>
          </cell>
          <cell r="CI32" t="str">
            <v>N</v>
          </cell>
          <cell r="CJ32">
            <v>72.768335973531507</v>
          </cell>
          <cell r="CK32">
            <v>-3.9931271812297942</v>
          </cell>
          <cell r="CL32">
            <v>1.8978967845917054</v>
          </cell>
          <cell r="CN32" t="str">
            <v/>
          </cell>
          <cell r="CO32" t="str">
            <v>N</v>
          </cell>
          <cell r="CP32">
            <v>66.159821316460906</v>
          </cell>
          <cell r="CQ32">
            <v>3.4040022928393698</v>
          </cell>
          <cell r="CR32">
            <v>16.00805286250306</v>
          </cell>
          <cell r="CT32" t="str">
            <v/>
          </cell>
          <cell r="CU32" t="str">
            <v>N</v>
          </cell>
          <cell r="CV32">
            <v>63.239614765501599</v>
          </cell>
          <cell r="CW32">
            <v>15.432202619119483</v>
          </cell>
          <cell r="CX32">
            <v>-7.3615932200229883</v>
          </cell>
          <cell r="CZ32" t="str">
            <v/>
          </cell>
          <cell r="DA32" t="str">
            <v>N</v>
          </cell>
          <cell r="DB32">
            <v>77.533203684678199</v>
          </cell>
          <cell r="DC32">
            <v>-0.21930412512460862</v>
          </cell>
          <cell r="DD32">
            <v>21.052479746392137</v>
          </cell>
          <cell r="DF32" t="str">
            <v/>
          </cell>
          <cell r="DG32" t="str">
            <v>N</v>
          </cell>
          <cell r="DH32">
            <v>39.647552262582401</v>
          </cell>
          <cell r="DI32">
            <v>8.6763190935891021</v>
          </cell>
          <cell r="DJ32">
            <v>23.022686643247862</v>
          </cell>
          <cell r="DL32" t="str">
            <v/>
          </cell>
          <cell r="DM32" t="str">
            <v>N</v>
          </cell>
          <cell r="DN32">
            <v>104.202489236277</v>
          </cell>
          <cell r="DO32">
            <v>0.59752877434640084</v>
          </cell>
          <cell r="DP32">
            <v>10.304016251571712</v>
          </cell>
          <cell r="DR32" t="str">
            <v/>
          </cell>
          <cell r="DS32" t="str">
            <v>N</v>
          </cell>
          <cell r="DT32">
            <v>62.9019941284417</v>
          </cell>
          <cell r="DU32">
            <v>1.4608133056569717</v>
          </cell>
          <cell r="DV32">
            <v>3.0486936426207683</v>
          </cell>
        </row>
        <row r="33">
          <cell r="A33">
            <v>24</v>
          </cell>
          <cell r="B33" t="str">
            <v/>
          </cell>
          <cell r="C33" t="str">
            <v>D</v>
          </cell>
          <cell r="D33">
            <v>66.0370260997298</v>
          </cell>
          <cell r="E33">
            <v>0.22708720732738108</v>
          </cell>
          <cell r="F33">
            <v>2.8883719844950981</v>
          </cell>
          <cell r="H33" t="str">
            <v/>
          </cell>
          <cell r="I33" t="str">
            <v>D</v>
          </cell>
          <cell r="J33">
            <v>60.965440101511902</v>
          </cell>
          <cell r="K33">
            <v>-2.2248425603048627</v>
          </cell>
          <cell r="L33">
            <v>-28.428898398677919</v>
          </cell>
          <cell r="N33" t="str">
            <v/>
          </cell>
          <cell r="O33" t="str">
            <v>D</v>
          </cell>
          <cell r="P33">
            <v>115.77334773903399</v>
          </cell>
          <cell r="Q33">
            <v>-5.9337742112935521</v>
          </cell>
          <cell r="R33">
            <v>-5.3577103612510735</v>
          </cell>
          <cell r="T33" t="str">
            <v/>
          </cell>
          <cell r="U33" t="str">
            <v>D</v>
          </cell>
          <cell r="V33">
            <v>132.89661644041701</v>
          </cell>
          <cell r="W33">
            <v>-10.45696849497898</v>
          </cell>
          <cell r="X33">
            <v>13.487237769888333</v>
          </cell>
          <cell r="Z33" t="str">
            <v/>
          </cell>
          <cell r="AA33" t="str">
            <v>D</v>
          </cell>
          <cell r="AB33">
            <v>105.975797201411</v>
          </cell>
          <cell r="AC33">
            <v>-5.3550656619559156</v>
          </cell>
          <cell r="AD33">
            <v>8.0510112298035708</v>
          </cell>
          <cell r="AF33" t="str">
            <v/>
          </cell>
          <cell r="AG33" t="str">
            <v>D</v>
          </cell>
          <cell r="AH33">
            <v>130.10751567969101</v>
          </cell>
          <cell r="AI33">
            <v>-2.6611449428202261</v>
          </cell>
          <cell r="AJ33">
            <v>-5.5795840130895158</v>
          </cell>
          <cell r="AL33" t="str">
            <v/>
          </cell>
          <cell r="AM33" t="str">
            <v>D</v>
          </cell>
          <cell r="AN33">
            <v>92.186667139698798</v>
          </cell>
          <cell r="AO33">
            <v>-4.0337036715261902</v>
          </cell>
          <cell r="AP33">
            <v>-19.314398319992339</v>
          </cell>
          <cell r="AR33" t="str">
            <v/>
          </cell>
          <cell r="AS33" t="str">
            <v>D</v>
          </cell>
          <cell r="AT33">
            <v>53.350615210606101</v>
          </cell>
          <cell r="AU33">
            <v>-5.6932794645557339</v>
          </cell>
          <cell r="AV33">
            <v>7.2790895711006121</v>
          </cell>
          <cell r="AX33" t="str">
            <v/>
          </cell>
          <cell r="AY33" t="str">
            <v>D</v>
          </cell>
          <cell r="AZ33">
            <v>87.8066840139645</v>
          </cell>
          <cell r="BA33">
            <v>-4.4422115547989467</v>
          </cell>
          <cell r="BB33">
            <v>3.9417633657105502</v>
          </cell>
          <cell r="BD33" t="str">
            <v/>
          </cell>
          <cell r="BE33" t="str">
            <v>D</v>
          </cell>
          <cell r="BF33">
            <v>90.925002499853505</v>
          </cell>
          <cell r="BG33">
            <v>-2.7098253523791915</v>
          </cell>
          <cell r="BH33">
            <v>14.622020238584019</v>
          </cell>
          <cell r="BJ33" t="str">
            <v/>
          </cell>
          <cell r="BK33" t="str">
            <v>D</v>
          </cell>
          <cell r="BL33">
            <v>79.141419282375196</v>
          </cell>
          <cell r="BM33">
            <v>-2.5475941262858348</v>
          </cell>
          <cell r="BN33">
            <v>3.1879035178503927</v>
          </cell>
          <cell r="BP33" t="str">
            <v/>
          </cell>
          <cell r="BQ33" t="str">
            <v>D</v>
          </cell>
          <cell r="BR33">
            <v>65.734223916836399</v>
          </cell>
          <cell r="BS33">
            <v>-8.8523133082475614</v>
          </cell>
          <cell r="BT33">
            <v>-11.077836202160693</v>
          </cell>
          <cell r="BV33" t="str">
            <v/>
          </cell>
          <cell r="BW33" t="str">
            <v>D</v>
          </cell>
          <cell r="BX33">
            <v>86.770816251841595</v>
          </cell>
          <cell r="BY33">
            <v>-5.0100773061993671</v>
          </cell>
          <cell r="BZ33">
            <v>1.3959150913361622</v>
          </cell>
          <cell r="CB33" t="str">
            <v/>
          </cell>
          <cell r="CC33" t="str">
            <v>D</v>
          </cell>
          <cell r="CD33">
            <v>75.292171423195995</v>
          </cell>
          <cell r="CE33">
            <v>-3.3390146851530855</v>
          </cell>
          <cell r="CF33">
            <v>1.8661887826865498E-2</v>
          </cell>
          <cell r="CH33" t="str">
            <v/>
          </cell>
          <cell r="CI33" t="str">
            <v>D</v>
          </cell>
          <cell r="CJ33">
            <v>71.974099085556702</v>
          </cell>
          <cell r="CK33">
            <v>-1.0914594615214157</v>
          </cell>
          <cell r="CL33">
            <v>10.440461502527903</v>
          </cell>
          <cell r="CN33" t="str">
            <v/>
          </cell>
          <cell r="CO33" t="str">
            <v>D</v>
          </cell>
          <cell r="CP33">
            <v>57.572325668946199</v>
          </cell>
          <cell r="CQ33">
            <v>-12.979925696047934</v>
          </cell>
          <cell r="CR33">
            <v>-1.9646277318844434</v>
          </cell>
          <cell r="CT33" t="str">
            <v/>
          </cell>
          <cell r="CU33" t="str">
            <v>D</v>
          </cell>
          <cell r="CV33">
            <v>71.905300038867594</v>
          </cell>
          <cell r="CW33">
            <v>13.702938111655438</v>
          </cell>
          <cell r="CX33">
            <v>11.595078981826338</v>
          </cell>
          <cell r="CZ33" t="str">
            <v/>
          </cell>
          <cell r="DA33" t="str">
            <v>D</v>
          </cell>
          <cell r="DB33">
            <v>78.928244323382401</v>
          </cell>
          <cell r="DC33">
            <v>1.799281562487387</v>
          </cell>
          <cell r="DD33">
            <v>8.9192820883578925</v>
          </cell>
          <cell r="DF33" t="str">
            <v/>
          </cell>
          <cell r="DG33" t="str">
            <v>D</v>
          </cell>
          <cell r="DH33">
            <v>41.009905084857898</v>
          </cell>
          <cell r="DI33">
            <v>3.4361587147997197</v>
          </cell>
          <cell r="DJ33">
            <v>26.412018878568706</v>
          </cell>
          <cell r="DL33" t="str">
            <v/>
          </cell>
          <cell r="DM33" t="str">
            <v>D</v>
          </cell>
          <cell r="DN33">
            <v>104.593838327603</v>
          </cell>
          <cell r="DO33">
            <v>0.37556597178654005</v>
          </cell>
          <cell r="DP33">
            <v>9.6692212082136582</v>
          </cell>
          <cell r="DR33" t="str">
            <v/>
          </cell>
          <cell r="DS33" t="str">
            <v>D</v>
          </cell>
          <cell r="DT33">
            <v>61.747815990263703</v>
          </cell>
          <cell r="DU33">
            <v>-1.8348832245623892</v>
          </cell>
          <cell r="DV33">
            <v>16.211542008925438</v>
          </cell>
        </row>
        <row r="34">
          <cell r="A34">
            <v>25</v>
          </cell>
          <cell r="B34">
            <v>1995</v>
          </cell>
          <cell r="C34" t="str">
            <v>E</v>
          </cell>
          <cell r="D34">
            <v>65.018498575923402</v>
          </cell>
          <cell r="E34">
            <v>-1.5423582556068016</v>
          </cell>
          <cell r="F34">
            <v>2.3723498485828625</v>
          </cell>
          <cell r="H34">
            <v>1995</v>
          </cell>
          <cell r="I34" t="str">
            <v>E</v>
          </cell>
          <cell r="J34">
            <v>61.526250815766701</v>
          </cell>
          <cell r="K34">
            <v>0.91988299161132048</v>
          </cell>
          <cell r="L34">
            <v>2.8749656844774951</v>
          </cell>
          <cell r="N34">
            <v>1995</v>
          </cell>
          <cell r="O34" t="str">
            <v>E</v>
          </cell>
          <cell r="P34">
            <v>116.290057650073</v>
          </cell>
          <cell r="Q34">
            <v>0.44631162623345322</v>
          </cell>
          <cell r="R34">
            <v>-7.5291305755218776</v>
          </cell>
          <cell r="T34">
            <v>1995</v>
          </cell>
          <cell r="U34" t="str">
            <v>E</v>
          </cell>
          <cell r="V34">
            <v>139.54175025542</v>
          </cell>
          <cell r="W34">
            <v>5.0002279914946435</v>
          </cell>
          <cell r="X34">
            <v>13.049514157924714</v>
          </cell>
          <cell r="Z34">
            <v>1995</v>
          </cell>
          <cell r="AA34" t="str">
            <v>E</v>
          </cell>
          <cell r="AB34">
            <v>105.2399031046</v>
          </cell>
          <cell r="AC34">
            <v>-0.69439826474001487</v>
          </cell>
          <cell r="AD34">
            <v>4.7556668277813641</v>
          </cell>
          <cell r="AF34">
            <v>1995</v>
          </cell>
          <cell r="AG34" t="str">
            <v>E</v>
          </cell>
          <cell r="AH34">
            <v>124.27369163461699</v>
          </cell>
          <cell r="AI34">
            <v>-4.4838486190422522</v>
          </cell>
          <cell r="AJ34">
            <v>-10.678286276544979</v>
          </cell>
          <cell r="AL34">
            <v>1995</v>
          </cell>
          <cell r="AM34" t="str">
            <v>E</v>
          </cell>
          <cell r="AN34">
            <v>92.022664700182901</v>
          </cell>
          <cell r="AO34">
            <v>-0.17790255858515236</v>
          </cell>
          <cell r="AP34">
            <v>-0.79285113627065518</v>
          </cell>
          <cell r="AR34">
            <v>1995</v>
          </cell>
          <cell r="AS34" t="str">
            <v>E</v>
          </cell>
          <cell r="AT34">
            <v>59.011150636935703</v>
          </cell>
          <cell r="AU34">
            <v>10.610065889557507</v>
          </cell>
          <cell r="AV34">
            <v>11.726239034484601</v>
          </cell>
          <cell r="AX34">
            <v>1995</v>
          </cell>
          <cell r="AY34" t="str">
            <v>E</v>
          </cell>
          <cell r="AZ34">
            <v>80.0926794971368</v>
          </cell>
          <cell r="BA34">
            <v>-8.7852133393408689</v>
          </cell>
          <cell r="BB34">
            <v>-10.907198433009716</v>
          </cell>
          <cell r="BD34">
            <v>1995</v>
          </cell>
          <cell r="BE34" t="str">
            <v>E</v>
          </cell>
          <cell r="BF34">
            <v>90.436131308913701</v>
          </cell>
          <cell r="BG34">
            <v>-0.53766420401317738</v>
          </cell>
          <cell r="BH34">
            <v>11.750610956180804</v>
          </cell>
          <cell r="BJ34">
            <v>1995</v>
          </cell>
          <cell r="BK34" t="str">
            <v>E</v>
          </cell>
          <cell r="BL34">
            <v>82.404783305112105</v>
          </cell>
          <cell r="BM34">
            <v>4.1234590588946629</v>
          </cell>
          <cell r="BN34">
            <v>7.3019055582788877</v>
          </cell>
          <cell r="BP34">
            <v>1995</v>
          </cell>
          <cell r="BQ34" t="str">
            <v>E</v>
          </cell>
          <cell r="BR34">
            <v>74.016305793783502</v>
          </cell>
          <cell r="BS34">
            <v>12.59934533862479</v>
          </cell>
          <cell r="BT34">
            <v>1.3089961092286841</v>
          </cell>
          <cell r="BV34">
            <v>1995</v>
          </cell>
          <cell r="BW34" t="str">
            <v>E</v>
          </cell>
          <cell r="BX34">
            <v>94.177294218811895</v>
          </cell>
          <cell r="BY34">
            <v>8.5356785690178469</v>
          </cell>
          <cell r="BZ34">
            <v>7.1473013317967116</v>
          </cell>
          <cell r="CB34">
            <v>1995</v>
          </cell>
          <cell r="CC34" t="str">
            <v>E</v>
          </cell>
          <cell r="CD34">
            <v>76.5491763827971</v>
          </cell>
          <cell r="CE34">
            <v>1.669502865757222</v>
          </cell>
          <cell r="CF34">
            <v>4.0202005426676903</v>
          </cell>
          <cell r="CH34">
            <v>1995</v>
          </cell>
          <cell r="CI34" t="str">
            <v>E</v>
          </cell>
          <cell r="CJ34">
            <v>71.562791207155399</v>
          </cell>
          <cell r="CK34">
            <v>-0.57146651868802412</v>
          </cell>
          <cell r="CL34">
            <v>-0.48922599454611404</v>
          </cell>
          <cell r="CN34">
            <v>1995</v>
          </cell>
          <cell r="CO34" t="str">
            <v>E</v>
          </cell>
          <cell r="CP34">
            <v>56.789718236082898</v>
          </cell>
          <cell r="CQ34">
            <v>-1.3593465675912908</v>
          </cell>
          <cell r="CR34">
            <v>1.5764352140343245</v>
          </cell>
          <cell r="CT34">
            <v>1995</v>
          </cell>
          <cell r="CU34" t="str">
            <v>E</v>
          </cell>
          <cell r="CV34">
            <v>127.872238210985</v>
          </cell>
          <cell r="CW34">
            <v>77.834232166286938</v>
          </cell>
          <cell r="CX34">
            <v>67.029480173536825</v>
          </cell>
          <cell r="CZ34">
            <v>1995</v>
          </cell>
          <cell r="DA34" t="str">
            <v>E</v>
          </cell>
          <cell r="DB34">
            <v>75.468636089488399</v>
          </cell>
          <cell r="DC34">
            <v>-4.3832322175055616</v>
          </cell>
          <cell r="DD34">
            <v>3.1391020784345405</v>
          </cell>
          <cell r="DF34">
            <v>1995</v>
          </cell>
          <cell r="DG34" t="str">
            <v>E</v>
          </cell>
          <cell r="DH34">
            <v>31.738375428916299</v>
          </cell>
          <cell r="DI34">
            <v>-22.608025150891976</v>
          </cell>
          <cell r="DJ34">
            <v>1.93058697933845</v>
          </cell>
          <cell r="DL34">
            <v>1995</v>
          </cell>
          <cell r="DM34" t="str">
            <v>E</v>
          </cell>
          <cell r="DN34">
            <v>110.250026425667</v>
          </cell>
          <cell r="DO34">
            <v>5.4077641556169009</v>
          </cell>
          <cell r="DP34">
            <v>10.71117205435046</v>
          </cell>
          <cell r="DR34">
            <v>1995</v>
          </cell>
          <cell r="DS34" t="str">
            <v>E</v>
          </cell>
          <cell r="DT34">
            <v>60.2272727324549</v>
          </cell>
          <cell r="DU34">
            <v>-2.4625053265828201</v>
          </cell>
          <cell r="DV34">
            <v>8.4014210852257616</v>
          </cell>
        </row>
        <row r="35">
          <cell r="A35">
            <v>26</v>
          </cell>
          <cell r="B35" t="str">
            <v/>
          </cell>
          <cell r="C35" t="str">
            <v>F</v>
          </cell>
          <cell r="D35">
            <v>66.063713877492404</v>
          </cell>
          <cell r="E35">
            <v>1.6075660380691303</v>
          </cell>
          <cell r="F35">
            <v>3.9024299830151774</v>
          </cell>
          <cell r="H35" t="str">
            <v/>
          </cell>
          <cell r="I35" t="str">
            <v>F</v>
          </cell>
          <cell r="J35">
            <v>63.690110803063803</v>
          </cell>
          <cell r="K35">
            <v>3.5169703315362622</v>
          </cell>
          <cell r="L35">
            <v>10.483057880622445</v>
          </cell>
          <cell r="N35" t="str">
            <v/>
          </cell>
          <cell r="O35" t="str">
            <v>F</v>
          </cell>
          <cell r="P35">
            <v>113.20414673948601</v>
          </cell>
          <cell r="Q35">
            <v>-2.6536326259917864</v>
          </cell>
          <cell r="R35">
            <v>-9.8341798098163604</v>
          </cell>
          <cell r="T35" t="str">
            <v/>
          </cell>
          <cell r="U35" t="str">
            <v>F</v>
          </cell>
          <cell r="V35">
            <v>129.23102522250099</v>
          </cell>
          <cell r="W35">
            <v>-7.3889893268832108</v>
          </cell>
          <cell r="X35">
            <v>0.32801978266145704</v>
          </cell>
          <cell r="Z35" t="str">
            <v/>
          </cell>
          <cell r="AA35" t="str">
            <v>F</v>
          </cell>
          <cell r="AB35">
            <v>102.48303607862501</v>
          </cell>
          <cell r="AC35">
            <v>-2.6196023985644468</v>
          </cell>
          <cell r="AD35">
            <v>0.19302856299648727</v>
          </cell>
          <cell r="AF35" t="str">
            <v/>
          </cell>
          <cell r="AG35" t="str">
            <v>F</v>
          </cell>
          <cell r="AH35">
            <v>130.508141839404</v>
          </cell>
          <cell r="AI35">
            <v>5.0167095889588786</v>
          </cell>
          <cell r="AJ35">
            <v>-2.5459757660636186</v>
          </cell>
          <cell r="AL35" t="str">
            <v/>
          </cell>
          <cell r="AM35" t="str">
            <v>F</v>
          </cell>
          <cell r="AN35">
            <v>89.780453879594404</v>
          </cell>
          <cell r="AO35">
            <v>-2.4365854084901772</v>
          </cell>
          <cell r="AP35">
            <v>-2.8590420207942331</v>
          </cell>
          <cell r="AR35" t="str">
            <v/>
          </cell>
          <cell r="AS35" t="str">
            <v>F</v>
          </cell>
          <cell r="AT35">
            <v>57.1509898266318</v>
          </cell>
          <cell r="AU35">
            <v>-3.1522191826905521</v>
          </cell>
          <cell r="AV35">
            <v>6.8398130746959742</v>
          </cell>
          <cell r="AX35" t="str">
            <v/>
          </cell>
          <cell r="AY35" t="str">
            <v>F</v>
          </cell>
          <cell r="AZ35">
            <v>81.799938807721503</v>
          </cell>
          <cell r="BA35">
            <v>2.1316046875991201</v>
          </cell>
          <cell r="BB35">
            <v>-2.8223219072194077</v>
          </cell>
          <cell r="BD35" t="str">
            <v/>
          </cell>
          <cell r="BE35" t="str">
            <v>F</v>
          </cell>
          <cell r="BF35">
            <v>89.681113685815703</v>
          </cell>
          <cell r="BG35">
            <v>-0.83486280557379944</v>
          </cell>
          <cell r="BH35">
            <v>13.825110839864859</v>
          </cell>
          <cell r="BJ35" t="str">
            <v/>
          </cell>
          <cell r="BK35" t="str">
            <v>F</v>
          </cell>
          <cell r="BL35">
            <v>76.502137954826395</v>
          </cell>
          <cell r="BM35">
            <v>-7.1629887411153836</v>
          </cell>
          <cell r="BN35">
            <v>2.0631668066497544</v>
          </cell>
          <cell r="BP35" t="str">
            <v/>
          </cell>
          <cell r="BQ35" t="str">
            <v>F</v>
          </cell>
          <cell r="BR35">
            <v>68.813904131187201</v>
          </cell>
          <cell r="BS35">
            <v>-7.0287237478329327</v>
          </cell>
          <cell r="BT35">
            <v>-7.1436234370356582</v>
          </cell>
          <cell r="BV35" t="str">
            <v/>
          </cell>
          <cell r="BW35" t="str">
            <v>F</v>
          </cell>
          <cell r="BX35">
            <v>81.780098068728506</v>
          </cell>
          <cell r="BY35">
            <v>-13.163678414119328</v>
          </cell>
          <cell r="BZ35">
            <v>-6.9184501442379993</v>
          </cell>
          <cell r="CB35" t="str">
            <v/>
          </cell>
          <cell r="CC35" t="str">
            <v>F</v>
          </cell>
          <cell r="CD35">
            <v>74.898928669598106</v>
          </cell>
          <cell r="CE35">
            <v>-2.1558007429716142</v>
          </cell>
          <cell r="CF35">
            <v>1.8765173264643509</v>
          </cell>
          <cell r="CH35" t="str">
            <v/>
          </cell>
          <cell r="CI35" t="str">
            <v>F</v>
          </cell>
          <cell r="CJ35">
            <v>70.137051413492202</v>
          </cell>
          <cell r="CK35">
            <v>-1.992292041175503</v>
          </cell>
          <cell r="CL35">
            <v>-3.7458766338838787</v>
          </cell>
          <cell r="CN35" t="str">
            <v/>
          </cell>
          <cell r="CO35" t="str">
            <v>F</v>
          </cell>
          <cell r="CP35">
            <v>59.510530655592198</v>
          </cell>
          <cell r="CQ35">
            <v>4.7910299681334978</v>
          </cell>
          <cell r="CR35">
            <v>10.278324195026135</v>
          </cell>
          <cell r="CT35" t="str">
            <v/>
          </cell>
          <cell r="CU35" t="str">
            <v>F</v>
          </cell>
          <cell r="CV35">
            <v>81.805133088724602</v>
          </cell>
          <cell r="CW35">
            <v>-36.025884716470813</v>
          </cell>
          <cell r="CX35">
            <v>27.802419341098428</v>
          </cell>
          <cell r="CZ35" t="str">
            <v/>
          </cell>
          <cell r="DA35" t="str">
            <v>F</v>
          </cell>
          <cell r="DB35">
            <v>74.904108394175594</v>
          </cell>
          <cell r="DC35">
            <v>-0.74802954520525322</v>
          </cell>
          <cell r="DD35">
            <v>1.7309812172063794</v>
          </cell>
          <cell r="DF35" t="str">
            <v/>
          </cell>
          <cell r="DG35" t="str">
            <v>F</v>
          </cell>
          <cell r="DH35">
            <v>29.550561521929598</v>
          </cell>
          <cell r="DI35">
            <v>-6.8932762859482128</v>
          </cell>
          <cell r="DJ35">
            <v>-3.9183899088743717</v>
          </cell>
          <cell r="DL35" t="str">
            <v/>
          </cell>
          <cell r="DM35" t="str">
            <v>F</v>
          </cell>
          <cell r="DN35">
            <v>102.33408032820699</v>
          </cell>
          <cell r="DO35">
            <v>-7.1799947393183743</v>
          </cell>
          <cell r="DP35">
            <v>2.5661618043755077</v>
          </cell>
          <cell r="DR35" t="str">
            <v/>
          </cell>
          <cell r="DS35" t="str">
            <v>F</v>
          </cell>
          <cell r="DT35">
            <v>58.346424446909502</v>
          </cell>
          <cell r="DU35">
            <v>-3.122917907806666</v>
          </cell>
          <cell r="DV35">
            <v>7.1793844519325276</v>
          </cell>
        </row>
        <row r="36">
          <cell r="A36">
            <v>27</v>
          </cell>
          <cell r="B36" t="str">
            <v/>
          </cell>
          <cell r="C36" t="str">
            <v>M</v>
          </cell>
          <cell r="D36">
            <v>66.516246603113899</v>
          </cell>
          <cell r="E36">
            <v>0.68499437748938963</v>
          </cell>
          <cell r="F36">
            <v>4.9025998618933464</v>
          </cell>
          <cell r="H36" t="str">
            <v/>
          </cell>
          <cell r="I36" t="str">
            <v>M</v>
          </cell>
          <cell r="J36">
            <v>61.364227949017703</v>
          </cell>
          <cell r="K36">
            <v>-3.6518744036071138</v>
          </cell>
          <cell r="L36">
            <v>2.1271024577814717</v>
          </cell>
          <cell r="N36" t="str">
            <v/>
          </cell>
          <cell r="O36" t="str">
            <v>M</v>
          </cell>
          <cell r="P36">
            <v>107.889900152343</v>
          </cell>
          <cell r="Q36">
            <v>-4.6943921580651526</v>
          </cell>
          <cell r="R36">
            <v>-15.423814585043754</v>
          </cell>
          <cell r="T36" t="str">
            <v/>
          </cell>
          <cell r="U36" t="str">
            <v>M</v>
          </cell>
          <cell r="V36">
            <v>134.399300737901</v>
          </cell>
          <cell r="W36">
            <v>3.9992528934144289</v>
          </cell>
          <cell r="X36">
            <v>4.4899039607284283</v>
          </cell>
          <cell r="Z36" t="str">
            <v/>
          </cell>
          <cell r="AA36" t="str">
            <v>M</v>
          </cell>
          <cell r="AB36">
            <v>105.145393295072</v>
          </cell>
          <cell r="AC36">
            <v>2.5978516233695848</v>
          </cell>
          <cell r="AD36">
            <v>1.8389811475473301</v>
          </cell>
          <cell r="AF36" t="str">
            <v/>
          </cell>
          <cell r="AG36" t="str">
            <v>M</v>
          </cell>
          <cell r="AH36">
            <v>115.034826126578</v>
          </cell>
          <cell r="AI36">
            <v>-11.856207202663727</v>
          </cell>
          <cell r="AJ36">
            <v>-15.447234760746037</v>
          </cell>
          <cell r="AL36" t="str">
            <v/>
          </cell>
          <cell r="AM36" t="str">
            <v>M</v>
          </cell>
          <cell r="AN36">
            <v>85.772475203613794</v>
          </cell>
          <cell r="AO36">
            <v>-4.4641996144904272</v>
          </cell>
          <cell r="AP36">
            <v>-39.976844611126943</v>
          </cell>
          <cell r="AR36" t="str">
            <v/>
          </cell>
          <cell r="AS36" t="str">
            <v>M</v>
          </cell>
          <cell r="AT36">
            <v>53.482946845696603</v>
          </cell>
          <cell r="AU36">
            <v>-6.4181617712348427</v>
          </cell>
          <cell r="AV36">
            <v>-1.7559251496571775</v>
          </cell>
          <cell r="AX36" t="str">
            <v/>
          </cell>
          <cell r="AY36" t="str">
            <v>M</v>
          </cell>
          <cell r="AZ36">
            <v>91.551120780135093</v>
          </cell>
          <cell r="BA36">
            <v>11.920769275065911</v>
          </cell>
          <cell r="BB36">
            <v>5.6154897903778647</v>
          </cell>
          <cell r="BD36" t="str">
            <v/>
          </cell>
          <cell r="BE36" t="str">
            <v>M</v>
          </cell>
          <cell r="BF36">
            <v>88.798152529009002</v>
          </cell>
          <cell r="BG36">
            <v>-0.98455641385098991</v>
          </cell>
          <cell r="BH36">
            <v>9.9486947169173536</v>
          </cell>
          <cell r="BJ36" t="str">
            <v/>
          </cell>
          <cell r="BK36" t="str">
            <v>M</v>
          </cell>
          <cell r="BL36">
            <v>76.520260162361097</v>
          </cell>
          <cell r="BM36">
            <v>2.3688498150731263E-2</v>
          </cell>
          <cell r="BN36">
            <v>-0.47698175969496936</v>
          </cell>
          <cell r="BP36" t="str">
            <v/>
          </cell>
          <cell r="BQ36" t="str">
            <v>M</v>
          </cell>
          <cell r="BR36">
            <v>66.713938848277493</v>
          </cell>
          <cell r="BS36">
            <v>-3.0516583958182686</v>
          </cell>
          <cell r="BT36">
            <v>-12.997766717675429</v>
          </cell>
          <cell r="BV36" t="str">
            <v/>
          </cell>
          <cell r="BW36" t="str">
            <v>M</v>
          </cell>
          <cell r="BX36">
            <v>76.7416048575285</v>
          </cell>
          <cell r="BY36">
            <v>-6.1610261300562685</v>
          </cell>
          <cell r="BZ36">
            <v>-13.601030380141136</v>
          </cell>
          <cell r="CB36" t="str">
            <v/>
          </cell>
          <cell r="CC36" t="str">
            <v>M</v>
          </cell>
          <cell r="CD36">
            <v>72.049436752965406</v>
          </cell>
          <cell r="CE36">
            <v>-3.8044494991412714</v>
          </cell>
          <cell r="CF36">
            <v>-5.4409166518113983</v>
          </cell>
          <cell r="CH36" t="str">
            <v/>
          </cell>
          <cell r="CI36" t="str">
            <v>M</v>
          </cell>
          <cell r="CJ36">
            <v>66.378932862826602</v>
          </cell>
          <cell r="CK36">
            <v>-5.3582499904503482</v>
          </cell>
          <cell r="CL36">
            <v>-10.148853562602731</v>
          </cell>
          <cell r="CN36" t="str">
            <v/>
          </cell>
          <cell r="CO36" t="str">
            <v>M</v>
          </cell>
          <cell r="CP36">
            <v>68.556764574306996</v>
          </cell>
          <cell r="CQ36">
            <v>15.201064112616391</v>
          </cell>
          <cell r="CR36">
            <v>25.779713948473066</v>
          </cell>
          <cell r="CT36" t="str">
            <v/>
          </cell>
          <cell r="CU36" t="str">
            <v>M</v>
          </cell>
          <cell r="CV36">
            <v>72.483883038938799</v>
          </cell>
          <cell r="CW36">
            <v>-11.394456188557411</v>
          </cell>
          <cell r="CX36">
            <v>5.8408466280077578</v>
          </cell>
          <cell r="CZ36" t="str">
            <v/>
          </cell>
          <cell r="DA36" t="str">
            <v>M</v>
          </cell>
          <cell r="DB36">
            <v>74.262253812768805</v>
          </cell>
          <cell r="DC36">
            <v>-0.85690170428182055</v>
          </cell>
          <cell r="DD36">
            <v>2.3739997656987013</v>
          </cell>
          <cell r="DF36" t="str">
            <v/>
          </cell>
          <cell r="DG36" t="str">
            <v>M</v>
          </cell>
          <cell r="DH36">
            <v>28.5382723890073</v>
          </cell>
          <cell r="DI36">
            <v>-3.425617249848445</v>
          </cell>
          <cell r="DJ36">
            <v>-9.9359783725129969</v>
          </cell>
          <cell r="DL36" t="str">
            <v/>
          </cell>
          <cell r="DM36" t="str">
            <v>M</v>
          </cell>
          <cell r="DN36">
            <v>105.260495580785</v>
          </cell>
          <cell r="DO36">
            <v>2.8596682973965004</v>
          </cell>
          <cell r="DP36">
            <v>6.6131516900063341</v>
          </cell>
          <cell r="DR36" t="str">
            <v/>
          </cell>
          <cell r="DS36" t="str">
            <v>M</v>
          </cell>
          <cell r="DT36">
            <v>56.856560190778097</v>
          </cell>
          <cell r="DU36">
            <v>-2.5534799608621483</v>
          </cell>
          <cell r="DV36">
            <v>-4.1915858934565691</v>
          </cell>
        </row>
        <row r="37">
          <cell r="A37">
            <v>28</v>
          </cell>
          <cell r="B37" t="str">
            <v/>
          </cell>
          <cell r="C37" t="str">
            <v>A</v>
          </cell>
          <cell r="D37">
            <v>66.970327181473294</v>
          </cell>
          <cell r="E37">
            <v>0.6826611565574181</v>
          </cell>
          <cell r="F37">
            <v>4.9521682101127595</v>
          </cell>
          <cell r="H37" t="str">
            <v/>
          </cell>
          <cell r="I37" t="str">
            <v>A</v>
          </cell>
          <cell r="J37">
            <v>60.000735733469902</v>
          </cell>
          <cell r="K37">
            <v>-2.2219658930290986</v>
          </cell>
          <cell r="L37">
            <v>-9.5680360842391501</v>
          </cell>
          <cell r="N37" t="str">
            <v/>
          </cell>
          <cell r="O37" t="str">
            <v>A</v>
          </cell>
          <cell r="P37">
            <v>108.147456944694</v>
          </cell>
          <cell r="Q37">
            <v>0.23872187478839457</v>
          </cell>
          <cell r="R37">
            <v>-17.336241548545384</v>
          </cell>
          <cell r="T37" t="str">
            <v/>
          </cell>
          <cell r="U37" t="str">
            <v>A</v>
          </cell>
          <cell r="V37">
            <v>127.412921335701</v>
          </cell>
          <cell r="W37">
            <v>-5.1982260055240204</v>
          </cell>
          <cell r="X37">
            <v>-4.4360850529969031</v>
          </cell>
          <cell r="Z37" t="str">
            <v/>
          </cell>
          <cell r="AA37" t="str">
            <v>A</v>
          </cell>
          <cell r="AB37">
            <v>88.914507538118897</v>
          </cell>
          <cell r="AC37">
            <v>-15.436611389529908</v>
          </cell>
          <cell r="AD37">
            <v>-16.543005256133867</v>
          </cell>
          <cell r="AF37" t="str">
            <v/>
          </cell>
          <cell r="AG37" t="str">
            <v>A</v>
          </cell>
          <cell r="AH37">
            <v>104.62560803832</v>
          </cell>
          <cell r="AI37">
            <v>-9.0487537024694369</v>
          </cell>
          <cell r="AJ37">
            <v>-25.008137096652515</v>
          </cell>
          <cell r="AL37" t="str">
            <v/>
          </cell>
          <cell r="AM37" t="str">
            <v>A</v>
          </cell>
          <cell r="AN37">
            <v>88.101573022708706</v>
          </cell>
          <cell r="AO37">
            <v>2.7154373399693954</v>
          </cell>
          <cell r="AP37">
            <v>-33.09306552961494</v>
          </cell>
          <cell r="AR37" t="str">
            <v/>
          </cell>
          <cell r="AS37" t="str">
            <v>A</v>
          </cell>
          <cell r="AT37">
            <v>54.033428352092301</v>
          </cell>
          <cell r="AU37">
            <v>1.0292654740657659</v>
          </cell>
          <cell r="AV37">
            <v>-2.1660413324117558</v>
          </cell>
          <cell r="AX37" t="str">
            <v/>
          </cell>
          <cell r="AY37" t="str">
            <v>A</v>
          </cell>
          <cell r="AZ37">
            <v>80.896718541403899</v>
          </cell>
          <cell r="BA37">
            <v>-11.637653529461767</v>
          </cell>
          <cell r="BB37">
            <v>-11.077939675113054</v>
          </cell>
          <cell r="BD37" t="str">
            <v/>
          </cell>
          <cell r="BE37" t="str">
            <v>A</v>
          </cell>
          <cell r="BF37">
            <v>86.986707352643506</v>
          </cell>
          <cell r="BG37">
            <v>-2.0399581801814226</v>
          </cell>
          <cell r="BH37">
            <v>3.1469268793086016</v>
          </cell>
          <cell r="BJ37" t="str">
            <v/>
          </cell>
          <cell r="BK37" t="str">
            <v>A</v>
          </cell>
          <cell r="BL37">
            <v>75.782082410255299</v>
          </cell>
          <cell r="BM37">
            <v>-0.96468275269782078</v>
          </cell>
          <cell r="BN37">
            <v>-1.3916827363286803</v>
          </cell>
          <cell r="BP37" t="str">
            <v/>
          </cell>
          <cell r="BQ37" t="str">
            <v>A</v>
          </cell>
          <cell r="BR37">
            <v>66.3767127389726</v>
          </cell>
          <cell r="BS37">
            <v>-0.50548073629983481</v>
          </cell>
          <cell r="BT37">
            <v>-13.035427186226647</v>
          </cell>
          <cell r="BV37" t="str">
            <v/>
          </cell>
          <cell r="BW37" t="str">
            <v>A</v>
          </cell>
          <cell r="BX37">
            <v>74.479952536386705</v>
          </cell>
          <cell r="BY37">
            <v>-2.9471006311903136</v>
          </cell>
          <cell r="BZ37">
            <v>-16.021427011532207</v>
          </cell>
          <cell r="CB37" t="str">
            <v/>
          </cell>
          <cell r="CC37" t="str">
            <v>A</v>
          </cell>
          <cell r="CD37">
            <v>74.679816800449004</v>
          </cell>
          <cell r="CE37">
            <v>3.6507989042334099</v>
          </cell>
          <cell r="CF37">
            <v>-0.20800777748306515</v>
          </cell>
          <cell r="CH37" t="str">
            <v/>
          </cell>
          <cell r="CI37" t="str">
            <v>A</v>
          </cell>
          <cell r="CJ37">
            <v>64.461499170405503</v>
          </cell>
          <cell r="CK37">
            <v>-2.8886178335881252</v>
          </cell>
          <cell r="CL37">
            <v>-20.639104651562548</v>
          </cell>
          <cell r="CN37" t="str">
            <v/>
          </cell>
          <cell r="CO37" t="str">
            <v>A</v>
          </cell>
          <cell r="CP37">
            <v>56.105740157971901</v>
          </cell>
          <cell r="CQ37">
            <v>-18.161627803832157</v>
          </cell>
          <cell r="CR37">
            <v>-0.42057333351744219</v>
          </cell>
          <cell r="CT37" t="str">
            <v/>
          </cell>
          <cell r="CU37" t="str">
            <v>A</v>
          </cell>
          <cell r="CV37">
            <v>51.1468598245322</v>
          </cell>
          <cell r="CW37">
            <v>-29.436920760638905</v>
          </cell>
          <cell r="CX37">
            <v>-57.694997780319959</v>
          </cell>
          <cell r="CZ37" t="str">
            <v/>
          </cell>
          <cell r="DA37" t="str">
            <v>A</v>
          </cell>
          <cell r="DB37">
            <v>71.115208717990498</v>
          </cell>
          <cell r="DC37">
            <v>-4.2377451978668601</v>
          </cell>
          <cell r="DD37">
            <v>-9.9588857732943303</v>
          </cell>
          <cell r="DF37" t="str">
            <v/>
          </cell>
          <cell r="DG37" t="str">
            <v>A</v>
          </cell>
          <cell r="DH37">
            <v>26.9019418471546</v>
          </cell>
          <cell r="DI37">
            <v>-5.7338107911640845</v>
          </cell>
          <cell r="DJ37">
            <v>-22.670711140640066</v>
          </cell>
          <cell r="DL37" t="str">
            <v/>
          </cell>
          <cell r="DM37" t="str">
            <v>A</v>
          </cell>
          <cell r="DN37">
            <v>83.930913817051902</v>
          </cell>
          <cell r="DO37">
            <v>-20.263615182547888</v>
          </cell>
          <cell r="DP37">
            <v>-17.01774359412261</v>
          </cell>
          <cell r="DR37" t="str">
            <v/>
          </cell>
          <cell r="DS37" t="str">
            <v>A</v>
          </cell>
          <cell r="DT37">
            <v>52.539164779534602</v>
          </cell>
          <cell r="DU37">
            <v>-7.5934868320503117</v>
          </cell>
          <cell r="DV37">
            <v>-15.216091108203781</v>
          </cell>
        </row>
        <row r="38">
          <cell r="A38">
            <v>29</v>
          </cell>
          <cell r="B38" t="str">
            <v/>
          </cell>
          <cell r="C38" t="str">
            <v>M</v>
          </cell>
          <cell r="D38">
            <v>66.767181387845596</v>
          </cell>
          <cell r="E38">
            <v>-0.30333701831443127</v>
          </cell>
          <cell r="F38">
            <v>4.4692221700603456</v>
          </cell>
          <cell r="H38" t="str">
            <v/>
          </cell>
          <cell r="I38" t="str">
            <v>M</v>
          </cell>
          <cell r="J38">
            <v>61.4327028791716</v>
          </cell>
          <cell r="K38">
            <v>2.3865826446906491</v>
          </cell>
          <cell r="L38">
            <v>1.4452252393367291</v>
          </cell>
          <cell r="N38" t="str">
            <v/>
          </cell>
          <cell r="O38" t="str">
            <v>M</v>
          </cell>
          <cell r="P38">
            <v>106.92388075284499</v>
          </cell>
          <cell r="Q38">
            <v>-1.1313961755704871</v>
          </cell>
          <cell r="R38">
            <v>-22.688640925501218</v>
          </cell>
          <cell r="T38" t="str">
            <v/>
          </cell>
          <cell r="U38" t="str">
            <v>M</v>
          </cell>
          <cell r="V38">
            <v>120.180416553569</v>
          </cell>
          <cell r="W38">
            <v>-5.6764296009477411</v>
          </cell>
          <cell r="X38">
            <v>-19.368565048492243</v>
          </cell>
          <cell r="Z38" t="str">
            <v/>
          </cell>
          <cell r="AA38" t="str">
            <v>M</v>
          </cell>
          <cell r="AB38">
            <v>92.045653302571395</v>
          </cell>
          <cell r="AC38">
            <v>3.5215240472541876</v>
          </cell>
          <cell r="AD38">
            <v>-13.529305787060524</v>
          </cell>
          <cell r="AF38" t="str">
            <v/>
          </cell>
          <cell r="AG38" t="str">
            <v>M</v>
          </cell>
          <cell r="AH38">
            <v>106.77706602657599</v>
          </cell>
          <cell r="AI38">
            <v>2.0563397705349651</v>
          </cell>
          <cell r="AJ38">
            <v>-22.300967724268201</v>
          </cell>
          <cell r="AL38" t="str">
            <v/>
          </cell>
          <cell r="AM38" t="str">
            <v>M</v>
          </cell>
          <cell r="AN38">
            <v>91.433311663473305</v>
          </cell>
          <cell r="AO38">
            <v>3.7817016501008771</v>
          </cell>
          <cell r="AP38">
            <v>-16.767058974118992</v>
          </cell>
          <cell r="AR38" t="str">
            <v/>
          </cell>
          <cell r="AS38" t="str">
            <v>M</v>
          </cell>
          <cell r="AT38">
            <v>54.4435810456837</v>
          </cell>
          <cell r="AU38">
            <v>0.75907212645986988</v>
          </cell>
          <cell r="AV38">
            <v>-0.6537230551092158</v>
          </cell>
          <cell r="AX38" t="str">
            <v/>
          </cell>
          <cell r="AY38" t="str">
            <v>M</v>
          </cell>
          <cell r="AZ38">
            <v>87.949018999785594</v>
          </cell>
          <cell r="BA38">
            <v>8.7176594867346182</v>
          </cell>
          <cell r="BB38">
            <v>2.0726030951376111</v>
          </cell>
          <cell r="BD38" t="str">
            <v/>
          </cell>
          <cell r="BE38" t="str">
            <v>M</v>
          </cell>
          <cell r="BF38">
            <v>88.335645653109395</v>
          </cell>
          <cell r="BG38">
            <v>1.5507407298419817</v>
          </cell>
          <cell r="BH38">
            <v>5.2848233456246367</v>
          </cell>
          <cell r="BJ38" t="str">
            <v/>
          </cell>
          <cell r="BK38" t="str">
            <v>M</v>
          </cell>
          <cell r="BL38">
            <v>77.380579410043097</v>
          </cell>
          <cell r="BM38">
            <v>2.1093336959707054</v>
          </cell>
          <cell r="BN38">
            <v>1.4408262232213258</v>
          </cell>
          <cell r="BP38" t="str">
            <v/>
          </cell>
          <cell r="BQ38" t="str">
            <v>M</v>
          </cell>
          <cell r="BR38">
            <v>63.427960656430002</v>
          </cell>
          <cell r="BS38">
            <v>-4.4424497099436184</v>
          </cell>
          <cell r="BT38">
            <v>-17.340472916024023</v>
          </cell>
          <cell r="BV38" t="str">
            <v/>
          </cell>
          <cell r="BW38" t="str">
            <v>M</v>
          </cell>
          <cell r="BX38">
            <v>73.131693988206905</v>
          </cell>
          <cell r="BY38">
            <v>-1.8102301388029485</v>
          </cell>
          <cell r="BZ38">
            <v>-19.722110031455223</v>
          </cell>
          <cell r="CB38" t="str">
            <v/>
          </cell>
          <cell r="CC38" t="str">
            <v>M</v>
          </cell>
          <cell r="CD38">
            <v>76.252988327958803</v>
          </cell>
          <cell r="CE38">
            <v>2.1065551509231062</v>
          </cell>
          <cell r="CF38">
            <v>3.2384298507909186</v>
          </cell>
          <cell r="CH38" t="str">
            <v/>
          </cell>
          <cell r="CI38" t="str">
            <v>M</v>
          </cell>
          <cell r="CJ38">
            <v>56.090446079729901</v>
          </cell>
          <cell r="CK38">
            <v>-12.986128461807134</v>
          </cell>
          <cell r="CL38">
            <v>-26.110974981684205</v>
          </cell>
          <cell r="CN38" t="str">
            <v/>
          </cell>
          <cell r="CO38" t="str">
            <v>M</v>
          </cell>
          <cell r="CP38">
            <v>51.241219390205799</v>
          </cell>
          <cell r="CQ38">
            <v>-8.6702728706002379</v>
          </cell>
          <cell r="CR38">
            <v>-13.828255448616854</v>
          </cell>
          <cell r="CT38" t="str">
            <v/>
          </cell>
          <cell r="CU38" t="str">
            <v>M</v>
          </cell>
          <cell r="CV38">
            <v>57.025161557839297</v>
          </cell>
          <cell r="CW38">
            <v>11.492986575272823</v>
          </cell>
          <cell r="CX38">
            <v>-17.013848979288952</v>
          </cell>
          <cell r="CZ38" t="str">
            <v/>
          </cell>
          <cell r="DA38" t="str">
            <v>M</v>
          </cell>
          <cell r="DB38">
            <v>70.597444194125003</v>
          </cell>
          <cell r="DC38">
            <v>-0.72806440872402733</v>
          </cell>
          <cell r="DD38">
            <v>-5.3541609839938751</v>
          </cell>
          <cell r="DF38" t="str">
            <v/>
          </cell>
          <cell r="DG38" t="str">
            <v>M</v>
          </cell>
          <cell r="DH38">
            <v>26.810731779108501</v>
          </cell>
          <cell r="DI38">
            <v>-0.33904640997410862</v>
          </cell>
          <cell r="DJ38">
            <v>-19.561634123498553</v>
          </cell>
          <cell r="DL38" t="str">
            <v/>
          </cell>
          <cell r="DM38" t="str">
            <v>M</v>
          </cell>
          <cell r="DN38">
            <v>83.037975885082702</v>
          </cell>
          <cell r="DO38">
            <v>-1.0638963539889246</v>
          </cell>
          <cell r="DP38">
            <v>-19.536936481273653</v>
          </cell>
          <cell r="DR38" t="str">
            <v/>
          </cell>
          <cell r="DS38" t="str">
            <v>M</v>
          </cell>
          <cell r="DT38">
            <v>55.844184792288601</v>
          </cell>
          <cell r="DU38">
            <v>6.2905834659202409</v>
          </cell>
          <cell r="DV38">
            <v>-13.298663523284707</v>
          </cell>
        </row>
        <row r="39">
          <cell r="A39">
            <v>30</v>
          </cell>
          <cell r="B39" t="str">
            <v/>
          </cell>
          <cell r="C39" t="str">
            <v>J</v>
          </cell>
          <cell r="D39">
            <v>67.427222144275504</v>
          </cell>
          <cell r="E39">
            <v>0.98857064610198275</v>
          </cell>
          <cell r="F39">
            <v>3.6683386164337812</v>
          </cell>
          <cell r="H39" t="str">
            <v/>
          </cell>
          <cell r="I39" t="str">
            <v>J</v>
          </cell>
          <cell r="J39">
            <v>60.986180298077002</v>
          </cell>
          <cell r="K39">
            <v>-0.72684834000034115</v>
          </cell>
          <cell r="L39">
            <v>-0.92463604600399107</v>
          </cell>
          <cell r="N39" t="str">
            <v/>
          </cell>
          <cell r="O39" t="str">
            <v>J</v>
          </cell>
          <cell r="P39">
            <v>110.97414126421801</v>
          </cell>
          <cell r="Q39">
            <v>3.7879849504669716</v>
          </cell>
          <cell r="R39">
            <v>-14.480772286953236</v>
          </cell>
          <cell r="T39" t="str">
            <v/>
          </cell>
          <cell r="U39" t="str">
            <v>J</v>
          </cell>
          <cell r="V39">
            <v>118.53357387848401</v>
          </cell>
          <cell r="W39">
            <v>-1.3703086761651662</v>
          </cell>
          <cell r="X39">
            <v>-9.1440878184562919</v>
          </cell>
          <cell r="Z39" t="str">
            <v/>
          </cell>
          <cell r="AA39" t="str">
            <v>J</v>
          </cell>
          <cell r="AB39">
            <v>94.034346278733807</v>
          </cell>
          <cell r="AC39">
            <v>2.1605506667709884</v>
          </cell>
          <cell r="AD39">
            <v>-11.838333031920998</v>
          </cell>
          <cell r="AF39" t="str">
            <v/>
          </cell>
          <cell r="AG39" t="str">
            <v>J</v>
          </cell>
          <cell r="AH39">
            <v>103.638329102881</v>
          </cell>
          <cell r="AI39">
            <v>-2.9395234768052059</v>
          </cell>
          <cell r="AJ39">
            <v>-25.937202571765784</v>
          </cell>
          <cell r="AL39" t="str">
            <v/>
          </cell>
          <cell r="AM39" t="str">
            <v>J</v>
          </cell>
          <cell r="AN39">
            <v>91.858471468528094</v>
          </cell>
          <cell r="AO39">
            <v>0.46499442852909745</v>
          </cell>
          <cell r="AP39">
            <v>-11.858361883563353</v>
          </cell>
          <cell r="AR39" t="str">
            <v/>
          </cell>
          <cell r="AS39" t="str">
            <v>J</v>
          </cell>
          <cell r="AT39">
            <v>54.802165169441601</v>
          </cell>
          <cell r="AU39">
            <v>0.65863434563022683</v>
          </cell>
          <cell r="AV39">
            <v>1.5570134485810991</v>
          </cell>
          <cell r="AX39" t="str">
            <v/>
          </cell>
          <cell r="AY39" t="str">
            <v>J</v>
          </cell>
          <cell r="AZ39">
            <v>80.200049749395205</v>
          </cell>
          <cell r="BA39">
            <v>-8.8107512039551921</v>
          </cell>
          <cell r="BB39">
            <v>-11.281629553111218</v>
          </cell>
          <cell r="BD39" t="str">
            <v/>
          </cell>
          <cell r="BE39" t="str">
            <v>J</v>
          </cell>
          <cell r="BF39">
            <v>84.523455177561104</v>
          </cell>
          <cell r="BG39">
            <v>-4.3155743611345887</v>
          </cell>
          <cell r="BH39">
            <v>-1.2857296601015842</v>
          </cell>
          <cell r="BJ39" t="str">
            <v/>
          </cell>
          <cell r="BK39" t="str">
            <v>J</v>
          </cell>
          <cell r="BL39">
            <v>79.140249041183694</v>
          </cell>
          <cell r="BM39">
            <v>2.2740455609876253</v>
          </cell>
          <cell r="BN39">
            <v>2.0921400751287083</v>
          </cell>
          <cell r="BP39" t="str">
            <v/>
          </cell>
          <cell r="BQ39" t="str">
            <v>J</v>
          </cell>
          <cell r="BR39">
            <v>62.579255412126201</v>
          </cell>
          <cell r="BS39">
            <v>-1.3380616931718436</v>
          </cell>
          <cell r="BT39">
            <v>-18.491032283863671</v>
          </cell>
          <cell r="BV39" t="str">
            <v/>
          </cell>
          <cell r="BW39" t="str">
            <v>J</v>
          </cell>
          <cell r="BX39">
            <v>72.084002044270406</v>
          </cell>
          <cell r="BY39">
            <v>-1.4326099763331768</v>
          </cell>
          <cell r="BZ39">
            <v>-21.21308260815583</v>
          </cell>
          <cell r="CB39" t="str">
            <v/>
          </cell>
          <cell r="CC39" t="str">
            <v>J</v>
          </cell>
          <cell r="CD39">
            <v>74.765058797085501</v>
          </cell>
          <cell r="CE39">
            <v>-1.9513065172919175</v>
          </cell>
          <cell r="CF39">
            <v>-2.1295014252806084</v>
          </cell>
          <cell r="CH39" t="str">
            <v/>
          </cell>
          <cell r="CI39" t="str">
            <v>J</v>
          </cell>
          <cell r="CJ39">
            <v>53.811141905920699</v>
          </cell>
          <cell r="CK39">
            <v>-4.0636228326108803</v>
          </cell>
          <cell r="CL39">
            <v>-30.550686677066395</v>
          </cell>
          <cell r="CN39" t="str">
            <v/>
          </cell>
          <cell r="CO39" t="str">
            <v>J</v>
          </cell>
          <cell r="CP39">
            <v>52.845692781647699</v>
          </cell>
          <cell r="CQ39">
            <v>3.1312162562403323</v>
          </cell>
          <cell r="CR39">
            <v>-9.9915894851983857</v>
          </cell>
          <cell r="CT39" t="str">
            <v/>
          </cell>
          <cell r="CU39" t="str">
            <v>J</v>
          </cell>
          <cell r="CV39">
            <v>54.143645351609898</v>
          </cell>
          <cell r="CW39">
            <v>-5.0530610129122415</v>
          </cell>
          <cell r="CX39">
            <v>-22.610007854455453</v>
          </cell>
          <cell r="CZ39" t="str">
            <v/>
          </cell>
          <cell r="DA39" t="str">
            <v>J</v>
          </cell>
          <cell r="DB39">
            <v>72.134000093045202</v>
          </cell>
          <cell r="DC39">
            <v>2.1765035780828779</v>
          </cell>
          <cell r="DD39">
            <v>-2.3492779909578538</v>
          </cell>
          <cell r="DF39" t="str">
            <v/>
          </cell>
          <cell r="DG39" t="str">
            <v>J</v>
          </cell>
          <cell r="DH39">
            <v>26.614614447701001</v>
          </cell>
          <cell r="DI39">
            <v>-0.73148817057026028</v>
          </cell>
          <cell r="DJ39">
            <v>-23.96999662522142</v>
          </cell>
          <cell r="DL39" t="str">
            <v/>
          </cell>
          <cell r="DM39" t="str">
            <v>J</v>
          </cell>
          <cell r="DN39">
            <v>81.822414646862796</v>
          </cell>
          <cell r="DO39">
            <v>-1.4638618358209232</v>
          </cell>
          <cell r="DP39">
            <v>-22.759241348239712</v>
          </cell>
          <cell r="DR39" t="str">
            <v/>
          </cell>
          <cell r="DS39" t="str">
            <v>J</v>
          </cell>
          <cell r="DT39">
            <v>58.847006829588302</v>
          </cell>
          <cell r="DU39">
            <v>5.3771436515165139</v>
          </cell>
          <cell r="DV39">
            <v>-2.09388449635003</v>
          </cell>
        </row>
        <row r="40">
          <cell r="A40">
            <v>31</v>
          </cell>
          <cell r="B40" t="str">
            <v/>
          </cell>
          <cell r="C40" t="str">
            <v>J</v>
          </cell>
          <cell r="D40">
            <v>66.079062380962398</v>
          </cell>
          <cell r="E40">
            <v>-1.9994294892178965</v>
          </cell>
          <cell r="F40">
            <v>-2.4585394292439693</v>
          </cell>
          <cell r="H40" t="str">
            <v/>
          </cell>
          <cell r="I40" t="str">
            <v>J</v>
          </cell>
          <cell r="J40">
            <v>59.850788634060301</v>
          </cell>
          <cell r="K40">
            <v>-1.8617195870725856</v>
          </cell>
          <cell r="L40">
            <v>-4.9452882530659119</v>
          </cell>
          <cell r="N40" t="str">
            <v/>
          </cell>
          <cell r="O40" t="str">
            <v>J</v>
          </cell>
          <cell r="P40">
            <v>111.832304916558</v>
          </cell>
          <cell r="Q40">
            <v>0.77330055683584309</v>
          </cell>
          <cell r="R40">
            <v>-11.002978488593843</v>
          </cell>
          <cell r="T40" t="str">
            <v/>
          </cell>
          <cell r="U40" t="str">
            <v>J</v>
          </cell>
          <cell r="V40">
            <v>126.06569779374099</v>
          </cell>
          <cell r="W40">
            <v>6.3544223537701061</v>
          </cell>
          <cell r="X40">
            <v>-0.36350591324314746</v>
          </cell>
          <cell r="Z40" t="str">
            <v/>
          </cell>
          <cell r="AA40" t="str">
            <v>J</v>
          </cell>
          <cell r="AB40">
            <v>92.614958877247702</v>
          </cell>
          <cell r="AC40">
            <v>-1.5094350709673687</v>
          </cell>
          <cell r="AD40">
            <v>-10.775792637899762</v>
          </cell>
          <cell r="AF40" t="str">
            <v/>
          </cell>
          <cell r="AG40" t="str">
            <v>J</v>
          </cell>
          <cell r="AH40">
            <v>110.291021538297</v>
          </cell>
          <cell r="AI40">
            <v>6.4191428914411874</v>
          </cell>
          <cell r="AJ40">
            <v>-16.91894518656235</v>
          </cell>
          <cell r="AL40" t="str">
            <v/>
          </cell>
          <cell r="AM40" t="str">
            <v>J</v>
          </cell>
          <cell r="AN40">
            <v>92.095954262450306</v>
          </cell>
          <cell r="AO40">
            <v>0.25853118403300623</v>
          </cell>
          <cell r="AP40">
            <v>-4.0339430850341262</v>
          </cell>
          <cell r="AR40" t="str">
            <v/>
          </cell>
          <cell r="AS40" t="str">
            <v>J</v>
          </cell>
          <cell r="AT40">
            <v>54.627078824496301</v>
          </cell>
          <cell r="AU40">
            <v>-0.31948800636608654</v>
          </cell>
          <cell r="AV40">
            <v>7.7486611747252812E-2</v>
          </cell>
          <cell r="AX40" t="str">
            <v/>
          </cell>
          <cell r="AY40" t="str">
            <v>J</v>
          </cell>
          <cell r="AZ40">
            <v>85.849107211687496</v>
          </cell>
          <cell r="BA40">
            <v>7.0437081771696608</v>
          </cell>
          <cell r="BB40">
            <v>-2.664257959715191</v>
          </cell>
          <cell r="BD40" t="str">
            <v/>
          </cell>
          <cell r="BE40" t="str">
            <v>J</v>
          </cell>
          <cell r="BF40">
            <v>84.298065878946602</v>
          </cell>
          <cell r="BG40">
            <v>-0.26665887964592017</v>
          </cell>
          <cell r="BH40">
            <v>3.7305510849817107</v>
          </cell>
          <cell r="BJ40" t="str">
            <v/>
          </cell>
          <cell r="BK40" t="str">
            <v>J</v>
          </cell>
          <cell r="BL40">
            <v>81.535349948272</v>
          </cell>
          <cell r="BM40">
            <v>3.0264005182014664</v>
          </cell>
          <cell r="BN40">
            <v>4.6770159185730149</v>
          </cell>
          <cell r="BP40" t="str">
            <v/>
          </cell>
          <cell r="BQ40" t="str">
            <v>J</v>
          </cell>
          <cell r="BR40">
            <v>67.117584472461601</v>
          </cell>
          <cell r="BS40">
            <v>7.2521301674931538</v>
          </cell>
          <cell r="BT40">
            <v>-8.8376345853720935</v>
          </cell>
          <cell r="BV40" t="str">
            <v/>
          </cell>
          <cell r="BW40" t="str">
            <v>J</v>
          </cell>
          <cell r="BX40">
            <v>71.990204960943302</v>
          </cell>
          <cell r="BY40">
            <v>-0.13012191424873754</v>
          </cell>
          <cell r="BZ40">
            <v>-17.33440240232261</v>
          </cell>
          <cell r="CB40" t="str">
            <v/>
          </cell>
          <cell r="CC40" t="str">
            <v>J</v>
          </cell>
          <cell r="CD40">
            <v>76.326223238832796</v>
          </cell>
          <cell r="CE40">
            <v>2.0880936454344745</v>
          </cell>
          <cell r="CF40">
            <v>0.25362409420615478</v>
          </cell>
          <cell r="CH40" t="str">
            <v/>
          </cell>
          <cell r="CI40" t="str">
            <v>J</v>
          </cell>
          <cell r="CJ40">
            <v>56.703603146162699</v>
          </cell>
          <cell r="CK40">
            <v>5.3752088095416317</v>
          </cell>
          <cell r="CL40">
            <v>-23.96732578385032</v>
          </cell>
          <cell r="CN40" t="str">
            <v/>
          </cell>
          <cell r="CO40" t="str">
            <v>J</v>
          </cell>
          <cell r="CP40">
            <v>50.835244244040197</v>
          </cell>
          <cell r="CQ40">
            <v>-3.8043754027682897</v>
          </cell>
          <cell r="CR40">
            <v>-17.686023807349276</v>
          </cell>
          <cell r="CT40" t="str">
            <v/>
          </cell>
          <cell r="CU40" t="str">
            <v>J</v>
          </cell>
          <cell r="CV40">
            <v>55.522860312723203</v>
          </cell>
          <cell r="CW40">
            <v>2.5473256411840284</v>
          </cell>
          <cell r="CX40">
            <v>-26.1016695377497</v>
          </cell>
          <cell r="CZ40" t="str">
            <v/>
          </cell>
          <cell r="DA40" t="str">
            <v>J</v>
          </cell>
          <cell r="DB40">
            <v>68.488231469579503</v>
          </cell>
          <cell r="DC40">
            <v>-5.0541611705479328</v>
          </cell>
          <cell r="DD40">
            <v>-10.505209242889643</v>
          </cell>
          <cell r="DF40" t="str">
            <v/>
          </cell>
          <cell r="DG40" t="str">
            <v>J</v>
          </cell>
          <cell r="DH40">
            <v>28.506907456054702</v>
          </cell>
          <cell r="DI40">
            <v>7.1099771596246475</v>
          </cell>
          <cell r="DJ40">
            <v>-16.365678671585933</v>
          </cell>
          <cell r="DL40" t="str">
            <v/>
          </cell>
          <cell r="DM40" t="str">
            <v>J</v>
          </cell>
          <cell r="DN40">
            <v>75.496612798492606</v>
          </cell>
          <cell r="DO40">
            <v>-7.7311356254538666</v>
          </cell>
          <cell r="DP40">
            <v>-28.230496951601015</v>
          </cell>
          <cell r="DR40" t="str">
            <v/>
          </cell>
          <cell r="DS40" t="str">
            <v>J</v>
          </cell>
          <cell r="DT40">
            <v>62.485854001119399</v>
          </cell>
          <cell r="DU40">
            <v>6.183572228352463</v>
          </cell>
          <cell r="DV40">
            <v>9.0999685421905294</v>
          </cell>
        </row>
        <row r="41">
          <cell r="A41">
            <v>32</v>
          </cell>
          <cell r="B41" t="str">
            <v/>
          </cell>
          <cell r="C41" t="str">
            <v>A</v>
          </cell>
          <cell r="D41">
            <v>65.551778450251206</v>
          </cell>
          <cell r="E41">
            <v>-0.79795915939494533</v>
          </cell>
          <cell r="F41">
            <v>-2.3986433567037806</v>
          </cell>
          <cell r="H41" t="str">
            <v/>
          </cell>
          <cell r="I41" t="str">
            <v>A</v>
          </cell>
          <cell r="J41">
            <v>61.251002459060203</v>
          </cell>
          <cell r="K41">
            <v>2.339507727393686</v>
          </cell>
          <cell r="L41">
            <v>-0.21193549912185261</v>
          </cell>
          <cell r="N41" t="str">
            <v/>
          </cell>
          <cell r="O41" t="str">
            <v>A</v>
          </cell>
          <cell r="P41">
            <v>114.016689308759</v>
          </cell>
          <cell r="Q41">
            <v>1.9532677912977414</v>
          </cell>
          <cell r="R41">
            <v>-3.1425764269997276</v>
          </cell>
          <cell r="T41" t="str">
            <v/>
          </cell>
          <cell r="U41" t="str">
            <v>A</v>
          </cell>
          <cell r="V41">
            <v>122.39614671341501</v>
          </cell>
          <cell r="W41">
            <v>-2.9108243912073783</v>
          </cell>
          <cell r="X41">
            <v>-9.2724402869560709</v>
          </cell>
          <cell r="Z41" t="str">
            <v/>
          </cell>
          <cell r="AA41" t="str">
            <v>A</v>
          </cell>
          <cell r="AB41">
            <v>99.031221211802006</v>
          </cell>
          <cell r="AC41">
            <v>6.9278898488293272</v>
          </cell>
          <cell r="AD41">
            <v>-4.1130643338997324</v>
          </cell>
          <cell r="AF41" t="str">
            <v/>
          </cell>
          <cell r="AG41" t="str">
            <v>A</v>
          </cell>
          <cell r="AH41">
            <v>118.301502498029</v>
          </cell>
          <cell r="AI41">
            <v>7.2630399537558565</v>
          </cell>
          <cell r="AJ41">
            <v>-10.199690452217084</v>
          </cell>
          <cell r="AL41" t="str">
            <v/>
          </cell>
          <cell r="AM41" t="str">
            <v>A</v>
          </cell>
          <cell r="AN41">
            <v>97.368776736315496</v>
          </cell>
          <cell r="AO41">
            <v>5.7253573363700294</v>
          </cell>
          <cell r="AP41">
            <v>7.6894633047109586</v>
          </cell>
          <cell r="AR41" t="str">
            <v/>
          </cell>
          <cell r="AS41" t="str">
            <v>A</v>
          </cell>
          <cell r="AT41">
            <v>54.009534605670197</v>
          </cell>
          <cell r="AU41">
            <v>-1.1304727108145896</v>
          </cell>
          <cell r="AV41">
            <v>-4.6660865112409802</v>
          </cell>
          <cell r="AX41" t="str">
            <v/>
          </cell>
          <cell r="AY41" t="str">
            <v>A</v>
          </cell>
          <cell r="AZ41">
            <v>80.086141368728406</v>
          </cell>
          <cell r="BA41">
            <v>-6.712901310375563</v>
          </cell>
          <cell r="BB41">
            <v>-12.603518449776402</v>
          </cell>
          <cell r="BD41" t="str">
            <v/>
          </cell>
          <cell r="BE41" t="str">
            <v>A</v>
          </cell>
          <cell r="BF41">
            <v>78.460281827914898</v>
          </cell>
          <cell r="BG41">
            <v>-6.9251696230075543</v>
          </cell>
          <cell r="BH41">
            <v>-14.66269167379221</v>
          </cell>
          <cell r="BJ41" t="str">
            <v/>
          </cell>
          <cell r="BK41" t="str">
            <v>A</v>
          </cell>
          <cell r="BL41">
            <v>82.006055210664002</v>
          </cell>
          <cell r="BM41">
            <v>0.57730206921369209</v>
          </cell>
          <cell r="BN41">
            <v>3.1253490922979825</v>
          </cell>
          <cell r="BP41" t="str">
            <v/>
          </cell>
          <cell r="BQ41" t="str">
            <v>A</v>
          </cell>
          <cell r="BR41">
            <v>66.8418579418246</v>
          </cell>
          <cell r="BS41">
            <v>-0.41081116491927805</v>
          </cell>
          <cell r="BT41">
            <v>2.9746986507192097</v>
          </cell>
          <cell r="BV41" t="str">
            <v/>
          </cell>
          <cell r="BW41" t="str">
            <v>A</v>
          </cell>
          <cell r="BX41">
            <v>73.169670888100498</v>
          </cell>
          <cell r="BY41">
            <v>1.6383700085269792</v>
          </cell>
          <cell r="BZ41">
            <v>-19.581906265858926</v>
          </cell>
          <cell r="CB41" t="str">
            <v/>
          </cell>
          <cell r="CC41" t="str">
            <v>A</v>
          </cell>
          <cell r="CD41">
            <v>80.803506066587005</v>
          </cell>
          <cell r="CE41">
            <v>5.8659824078342249</v>
          </cell>
          <cell r="CF41">
            <v>1.256505232349548</v>
          </cell>
          <cell r="CH41" t="str">
            <v/>
          </cell>
          <cell r="CI41" t="str">
            <v>A</v>
          </cell>
          <cell r="CJ41">
            <v>58.6929307581145</v>
          </cell>
          <cell r="CK41">
            <v>3.5082913634676638</v>
          </cell>
          <cell r="CL41">
            <v>-17.12256390536329</v>
          </cell>
          <cell r="CN41" t="str">
            <v/>
          </cell>
          <cell r="CO41" t="str">
            <v>A</v>
          </cell>
          <cell r="CP41">
            <v>55.1187852870043</v>
          </cell>
          <cell r="CQ41">
            <v>8.4263213576795124</v>
          </cell>
          <cell r="CR41">
            <v>-13.312572666167155</v>
          </cell>
          <cell r="CT41" t="str">
            <v/>
          </cell>
          <cell r="CU41" t="str">
            <v>A</v>
          </cell>
          <cell r="CV41">
            <v>45.038332983845798</v>
          </cell>
          <cell r="CW41">
            <v>-18.883262263192247</v>
          </cell>
          <cell r="CX41">
            <v>-39.169552434798518</v>
          </cell>
          <cell r="CZ41" t="str">
            <v/>
          </cell>
          <cell r="DA41" t="str">
            <v>A</v>
          </cell>
          <cell r="DB41">
            <v>67.972633458489597</v>
          </cell>
          <cell r="DC41">
            <v>-0.75282716464787347</v>
          </cell>
          <cell r="DD41">
            <v>-8.899392586942211</v>
          </cell>
          <cell r="DF41" t="str">
            <v/>
          </cell>
          <cell r="DG41" t="str">
            <v>A</v>
          </cell>
          <cell r="DH41">
            <v>28.841729336681102</v>
          </cell>
          <cell r="DI41">
            <v>1.1745289493171107</v>
          </cell>
          <cell r="DJ41">
            <v>-19.101444769848413</v>
          </cell>
          <cell r="DL41" t="str">
            <v/>
          </cell>
          <cell r="DM41" t="str">
            <v>A</v>
          </cell>
          <cell r="DN41">
            <v>81.832861945762104</v>
          </cell>
          <cell r="DO41">
            <v>8.392759505888737</v>
          </cell>
          <cell r="DP41">
            <v>-17.782836301006927</v>
          </cell>
          <cell r="DR41" t="str">
            <v/>
          </cell>
          <cell r="DS41" t="str">
            <v>A</v>
          </cell>
          <cell r="DT41">
            <v>63.480947036276703</v>
          </cell>
          <cell r="DU41">
            <v>1.5925092984077294</v>
          </cell>
          <cell r="DV41">
            <v>10.657627408037644</v>
          </cell>
        </row>
        <row r="42">
          <cell r="A42">
            <v>33</v>
          </cell>
          <cell r="B42" t="str">
            <v/>
          </cell>
          <cell r="C42" t="str">
            <v>S</v>
          </cell>
          <cell r="D42">
            <v>65.637557659430499</v>
          </cell>
          <cell r="E42">
            <v>0.13085718070089403</v>
          </cell>
          <cell r="F42">
            <v>-1.0442568691964855</v>
          </cell>
          <cell r="H42" t="str">
            <v/>
          </cell>
          <cell r="I42" t="str">
            <v>S</v>
          </cell>
          <cell r="J42">
            <v>60.387621937591398</v>
          </cell>
          <cell r="K42">
            <v>-1.4095777812712318</v>
          </cell>
          <cell r="L42">
            <v>-5.2570721026412626</v>
          </cell>
          <cell r="N42" t="str">
            <v/>
          </cell>
          <cell r="O42" t="str">
            <v>S</v>
          </cell>
          <cell r="P42">
            <v>125.09127288255</v>
          </cell>
          <cell r="Q42">
            <v>9.7131250178654547</v>
          </cell>
          <cell r="R42">
            <v>1.8544683144744505</v>
          </cell>
          <cell r="T42" t="str">
            <v/>
          </cell>
          <cell r="U42" t="str">
            <v>S</v>
          </cell>
          <cell r="V42">
            <v>126.26415039811801</v>
          </cell>
          <cell r="W42">
            <v>3.1602332169490266</v>
          </cell>
          <cell r="X42">
            <v>-5.3177353864213455</v>
          </cell>
          <cell r="Z42" t="str">
            <v/>
          </cell>
          <cell r="AA42" t="str">
            <v>S</v>
          </cell>
          <cell r="AB42">
            <v>101.432690396596</v>
          </cell>
          <cell r="AC42">
            <v>2.4249616993593071</v>
          </cell>
          <cell r="AD42">
            <v>-1.6046194203165931</v>
          </cell>
          <cell r="AF42" t="str">
            <v/>
          </cell>
          <cell r="AG42" t="str">
            <v>S</v>
          </cell>
          <cell r="AH42">
            <v>122.074122777358</v>
          </cell>
          <cell r="AI42">
            <v>3.1889876287850782</v>
          </cell>
          <cell r="AJ42">
            <v>-9.7402647257262931</v>
          </cell>
          <cell r="AL42" t="str">
            <v/>
          </cell>
          <cell r="AM42" t="str">
            <v>S</v>
          </cell>
          <cell r="AN42">
            <v>100.627411158135</v>
          </cell>
          <cell r="AO42">
            <v>3.3466933970468071</v>
          </cell>
          <cell r="AP42">
            <v>8.0975539169063051</v>
          </cell>
          <cell r="AR42" t="str">
            <v/>
          </cell>
          <cell r="AS42" t="str">
            <v>S</v>
          </cell>
          <cell r="AT42">
            <v>54.118764120111798</v>
          </cell>
          <cell r="AU42">
            <v>0.20224116952516358</v>
          </cell>
          <cell r="AV42">
            <v>-4.0360431723763677</v>
          </cell>
          <cell r="AX42" t="str">
            <v/>
          </cell>
          <cell r="AY42" t="str">
            <v>S</v>
          </cell>
          <cell r="AZ42">
            <v>82.347858269842604</v>
          </cell>
          <cell r="BA42">
            <v>2.8241052227762076</v>
          </cell>
          <cell r="BB42">
            <v>-8.6056463799664957</v>
          </cell>
          <cell r="BD42" t="str">
            <v/>
          </cell>
          <cell r="BE42" t="str">
            <v>S</v>
          </cell>
          <cell r="BF42">
            <v>83.055811766925999</v>
          </cell>
          <cell r="BG42">
            <v>5.857141768991303</v>
          </cell>
          <cell r="BH42">
            <v>-6.0971030857464363</v>
          </cell>
          <cell r="BJ42" t="str">
            <v/>
          </cell>
          <cell r="BK42" t="str">
            <v>S</v>
          </cell>
          <cell r="BL42">
            <v>80.662009495681502</v>
          </cell>
          <cell r="BM42">
            <v>-1.6389591128725844</v>
          </cell>
          <cell r="BN42">
            <v>0.71829813200078596</v>
          </cell>
          <cell r="BP42" t="str">
            <v/>
          </cell>
          <cell r="BQ42" t="str">
            <v>S</v>
          </cell>
          <cell r="BR42">
            <v>69.015212916185504</v>
          </cell>
          <cell r="BS42">
            <v>3.2514879766694538</v>
          </cell>
          <cell r="BT42">
            <v>-2.4637911484731214</v>
          </cell>
          <cell r="BV42" t="str">
            <v/>
          </cell>
          <cell r="BW42" t="str">
            <v>S</v>
          </cell>
          <cell r="BX42">
            <v>73.711139881599905</v>
          </cell>
          <cell r="BY42">
            <v>0.74001835313362019</v>
          </cell>
          <cell r="BZ42">
            <v>-18.517323797776651</v>
          </cell>
          <cell r="CB42" t="str">
            <v/>
          </cell>
          <cell r="CC42" t="str">
            <v>S</v>
          </cell>
          <cell r="CD42">
            <v>77.072420524048994</v>
          </cell>
          <cell r="CE42">
            <v>-4.6174797656222566</v>
          </cell>
          <cell r="CF42">
            <v>-6.6867044968815366</v>
          </cell>
          <cell r="CH42" t="str">
            <v/>
          </cell>
          <cell r="CI42" t="str">
            <v>S</v>
          </cell>
          <cell r="CJ42">
            <v>60.353969324825599</v>
          </cell>
          <cell r="CK42">
            <v>2.8300487729205015</v>
          </cell>
          <cell r="CL42">
            <v>-19.250704605120454</v>
          </cell>
          <cell r="CN42" t="str">
            <v/>
          </cell>
          <cell r="CO42" t="str">
            <v>S</v>
          </cell>
          <cell r="CP42">
            <v>55.205113634234102</v>
          </cell>
          <cell r="CQ42">
            <v>0.15662236890796599</v>
          </cell>
          <cell r="CR42">
            <v>-11.734985452787891</v>
          </cell>
          <cell r="CT42" t="str">
            <v/>
          </cell>
          <cell r="CU42" t="str">
            <v>S</v>
          </cell>
          <cell r="CV42">
            <v>57.820161802041198</v>
          </cell>
          <cell r="CW42">
            <v>28.379888800013852</v>
          </cell>
          <cell r="CX42">
            <v>-31.091459586286319</v>
          </cell>
          <cell r="CZ42" t="str">
            <v/>
          </cell>
          <cell r="DA42" t="str">
            <v>S</v>
          </cell>
          <cell r="DB42">
            <v>75.629649025869298</v>
          </cell>
          <cell r="DC42">
            <v>11.264850540263073</v>
          </cell>
          <cell r="DD42">
            <v>-1.3098560013768987</v>
          </cell>
          <cell r="DF42" t="str">
            <v/>
          </cell>
          <cell r="DG42" t="str">
            <v>S</v>
          </cell>
          <cell r="DH42">
            <v>30.943428667687002</v>
          </cell>
          <cell r="DI42">
            <v>7.2870087173758424</v>
          </cell>
          <cell r="DJ42">
            <v>-12.07030417774056</v>
          </cell>
          <cell r="DL42" t="str">
            <v/>
          </cell>
          <cell r="DM42" t="str">
            <v>S</v>
          </cell>
          <cell r="DN42">
            <v>86.582512166924204</v>
          </cell>
          <cell r="DO42">
            <v>5.8040866569106564</v>
          </cell>
          <cell r="DP42">
            <v>-20.108648360100247</v>
          </cell>
          <cell r="DR42" t="str">
            <v/>
          </cell>
          <cell r="DS42" t="str">
            <v>S</v>
          </cell>
          <cell r="DT42">
            <v>58.823354219847097</v>
          </cell>
          <cell r="DU42">
            <v>-7.3369932773182933</v>
          </cell>
          <cell r="DV42">
            <v>-3.4735563680661716</v>
          </cell>
        </row>
        <row r="43">
          <cell r="A43">
            <v>34</v>
          </cell>
          <cell r="B43" t="str">
            <v/>
          </cell>
          <cell r="C43" t="str">
            <v>O</v>
          </cell>
          <cell r="D43">
            <v>65.771343939345599</v>
          </cell>
          <cell r="E43">
            <v>0.20382580444151532</v>
          </cell>
          <cell r="F43">
            <v>-0.24329345411392397</v>
          </cell>
          <cell r="H43" t="str">
            <v/>
          </cell>
          <cell r="I43" t="str">
            <v>O</v>
          </cell>
          <cell r="J43">
            <v>62.282726381210097</v>
          </cell>
          <cell r="K43">
            <v>3.1382332716748174</v>
          </cell>
          <cell r="L43">
            <v>-1.7795363472107757</v>
          </cell>
          <cell r="N43" t="str">
            <v/>
          </cell>
          <cell r="O43" t="str">
            <v>O</v>
          </cell>
          <cell r="P43">
            <v>120.961374561067</v>
          </cell>
          <cell r="Q43">
            <v>-3.3015079520060664</v>
          </cell>
          <cell r="R43">
            <v>-3.5302502676783645</v>
          </cell>
          <cell r="T43" t="str">
            <v/>
          </cell>
          <cell r="U43" t="str">
            <v>O</v>
          </cell>
          <cell r="V43">
            <v>126.19830703411699</v>
          </cell>
          <cell r="W43">
            <v>-5.2147314810579992E-2</v>
          </cell>
          <cell r="X43">
            <v>-2.4895529087771648</v>
          </cell>
          <cell r="Z43" t="str">
            <v/>
          </cell>
          <cell r="AA43" t="str">
            <v>O</v>
          </cell>
          <cell r="AB43">
            <v>98.278278609969803</v>
          </cell>
          <cell r="AC43">
            <v>-3.1098571617223514</v>
          </cell>
          <cell r="AD43">
            <v>-8.6096448696304542</v>
          </cell>
          <cell r="AF43" t="str">
            <v/>
          </cell>
          <cell r="AG43" t="str">
            <v>O</v>
          </cell>
          <cell r="AH43">
            <v>116.40076655109</v>
          </cell>
          <cell r="AI43">
            <v>-4.6474683554476259</v>
          </cell>
          <cell r="AJ43">
            <v>-12.823483744804442</v>
          </cell>
          <cell r="AL43" t="str">
            <v/>
          </cell>
          <cell r="AM43" t="str">
            <v>O</v>
          </cell>
          <cell r="AN43">
            <v>102.42583255791899</v>
          </cell>
          <cell r="AO43">
            <v>1.7872082557681912</v>
          </cell>
          <cell r="AP43">
            <v>9.3965011271824572</v>
          </cell>
          <cell r="AR43" t="str">
            <v/>
          </cell>
          <cell r="AS43" t="str">
            <v>O</v>
          </cell>
          <cell r="AT43">
            <v>53.440227864039102</v>
          </cell>
          <cell r="AU43">
            <v>-1.2537911149758441</v>
          </cell>
          <cell r="AV43">
            <v>-5.2350553078407085</v>
          </cell>
          <cell r="AX43" t="str">
            <v/>
          </cell>
          <cell r="AY43" t="str">
            <v>O</v>
          </cell>
          <cell r="AZ43">
            <v>83.601424169702696</v>
          </cell>
          <cell r="BA43">
            <v>1.5222811208426723</v>
          </cell>
          <cell r="BB43">
            <v>-9.0680220347549056</v>
          </cell>
          <cell r="BD43" t="str">
            <v/>
          </cell>
          <cell r="BE43" t="str">
            <v>O</v>
          </cell>
          <cell r="BF43">
            <v>77.197302940075801</v>
          </cell>
          <cell r="BG43">
            <v>-7.0537012428348085</v>
          </cell>
          <cell r="BH43">
            <v>-17.096782818706505</v>
          </cell>
          <cell r="BJ43" t="str">
            <v/>
          </cell>
          <cell r="BK43" t="str">
            <v>O</v>
          </cell>
          <cell r="BL43">
            <v>75.442572568424694</v>
          </cell>
          <cell r="BM43">
            <v>-6.4707499353041094</v>
          </cell>
          <cell r="BN43">
            <v>-7.3719615464573574</v>
          </cell>
          <cell r="BP43" t="str">
            <v/>
          </cell>
          <cell r="BQ43" t="str">
            <v>O</v>
          </cell>
          <cell r="BR43">
            <v>69.473504430494103</v>
          </cell>
          <cell r="BS43">
            <v>0.66404419394483494</v>
          </cell>
          <cell r="BT43">
            <v>-1.7798174561107798</v>
          </cell>
          <cell r="BV43" t="str">
            <v/>
          </cell>
          <cell r="BW43" t="str">
            <v>O</v>
          </cell>
          <cell r="BX43">
            <v>74.636243771940102</v>
          </cell>
          <cell r="BY43">
            <v>1.2550394578433766</v>
          </cell>
          <cell r="BZ43">
            <v>-17.925545248552901</v>
          </cell>
          <cell r="CB43" t="str">
            <v/>
          </cell>
          <cell r="CC43" t="str">
            <v>O</v>
          </cell>
          <cell r="CD43">
            <v>79.132356383722296</v>
          </cell>
          <cell r="CE43">
            <v>2.6727276056297544</v>
          </cell>
          <cell r="CF43">
            <v>-0.83528248050287557</v>
          </cell>
          <cell r="CH43" t="str">
            <v/>
          </cell>
          <cell r="CI43" t="str">
            <v>O</v>
          </cell>
          <cell r="CJ43">
            <v>60.132686474167599</v>
          </cell>
          <cell r="CK43">
            <v>-0.36664175220532114</v>
          </cell>
          <cell r="CL43">
            <v>-20.663965922261884</v>
          </cell>
          <cell r="CN43" t="str">
            <v/>
          </cell>
          <cell r="CO43" t="str">
            <v>O</v>
          </cell>
          <cell r="CP43">
            <v>54.003342312357901</v>
          </cell>
          <cell r="CQ43">
            <v>-2.1769202937224841</v>
          </cell>
          <cell r="CR43">
            <v>-15.595876452304175</v>
          </cell>
          <cell r="CT43" t="str">
            <v/>
          </cell>
          <cell r="CU43" t="str">
            <v>O</v>
          </cell>
          <cell r="CV43">
            <v>59.582795581160902</v>
          </cell>
          <cell r="CW43">
            <v>3.048476040510617</v>
          </cell>
          <cell r="CX43">
            <v>8.7573565658419774</v>
          </cell>
          <cell r="CZ43" t="str">
            <v/>
          </cell>
          <cell r="DA43" t="str">
            <v>O</v>
          </cell>
          <cell r="DB43">
            <v>76.5761405799485</v>
          </cell>
          <cell r="DC43">
            <v>1.251482145256877</v>
          </cell>
          <cell r="DD43">
            <v>-1.450988333279795</v>
          </cell>
          <cell r="DF43" t="str">
            <v/>
          </cell>
          <cell r="DG43" t="str">
            <v>O</v>
          </cell>
          <cell r="DH43">
            <v>33.249773154294097</v>
          </cell>
          <cell r="DI43">
            <v>7.4534225388394715</v>
          </cell>
          <cell r="DJ43">
            <v>-8.8603772264714706</v>
          </cell>
          <cell r="DL43" t="str">
            <v/>
          </cell>
          <cell r="DM43" t="str">
            <v>O</v>
          </cell>
          <cell r="DN43">
            <v>86.574428792666495</v>
          </cell>
          <cell r="DO43">
            <v>-9.3360357136806904E-3</v>
          </cell>
          <cell r="DP43">
            <v>-16.420676171708344</v>
          </cell>
          <cell r="DR43" t="str">
            <v/>
          </cell>
          <cell r="DS43" t="str">
            <v>O</v>
          </cell>
          <cell r="DT43">
            <v>55.069149135597399</v>
          </cell>
          <cell r="DU43">
            <v>-6.382167650995707</v>
          </cell>
          <cell r="DV43">
            <v>-11.173552813934506</v>
          </cell>
        </row>
        <row r="44">
          <cell r="A44">
            <v>35</v>
          </cell>
          <cell r="B44" t="str">
            <v/>
          </cell>
          <cell r="C44" t="str">
            <v>N</v>
          </cell>
          <cell r="D44">
            <v>65.562861554218699</v>
          </cell>
          <cell r="E44">
            <v>-0.31698057640294763</v>
          </cell>
          <cell r="F44">
            <v>-0.49257165771284589</v>
          </cell>
          <cell r="H44" t="str">
            <v/>
          </cell>
          <cell r="I44" t="str">
            <v>N</v>
          </cell>
          <cell r="J44">
            <v>60.935301556139997</v>
          </cell>
          <cell r="K44">
            <v>-2.1634005178626903</v>
          </cell>
          <cell r="L44">
            <v>-2.2731781585361706</v>
          </cell>
          <cell r="N44" t="str">
            <v/>
          </cell>
          <cell r="O44" t="str">
            <v>N</v>
          </cell>
          <cell r="P44">
            <v>126.945679376687</v>
          </cell>
          <cell r="Q44">
            <v>4.9472857243357815</v>
          </cell>
          <cell r="R44">
            <v>3.1437819874155766</v>
          </cell>
          <cell r="T44" t="str">
            <v/>
          </cell>
          <cell r="U44" t="str">
            <v>N</v>
          </cell>
          <cell r="V44">
            <v>122.833795120673</v>
          </cell>
          <cell r="W44">
            <v>-2.6660515442052724</v>
          </cell>
          <cell r="X44">
            <v>-17.237092403304473</v>
          </cell>
          <cell r="Z44" t="str">
            <v/>
          </cell>
          <cell r="AA44" t="str">
            <v>N</v>
          </cell>
          <cell r="AB44">
            <v>101.910766904209</v>
          </cell>
          <cell r="AC44">
            <v>3.6961252736784189</v>
          </cell>
          <cell r="AD44">
            <v>-8.9854655808132389</v>
          </cell>
          <cell r="AF44" t="str">
            <v/>
          </cell>
          <cell r="AG44" t="str">
            <v>N</v>
          </cell>
          <cell r="AH44">
            <v>119.292356233836</v>
          </cell>
          <cell r="AI44">
            <v>2.4841672167827511</v>
          </cell>
          <cell r="AJ44">
            <v>-10.752416474835918</v>
          </cell>
          <cell r="AL44" t="str">
            <v/>
          </cell>
          <cell r="AM44" t="str">
            <v>N</v>
          </cell>
          <cell r="AN44">
            <v>88.358316459913993</v>
          </cell>
          <cell r="AO44">
            <v>-13.734343911776559</v>
          </cell>
          <cell r="AP44">
            <v>-8.0190157256955761</v>
          </cell>
          <cell r="AR44" t="str">
            <v/>
          </cell>
          <cell r="AS44" t="str">
            <v>N</v>
          </cell>
          <cell r="AT44">
            <v>56.856334620992897</v>
          </cell>
          <cell r="AU44">
            <v>6.3923880819612977</v>
          </cell>
          <cell r="AV44">
            <v>0.50370438288271269</v>
          </cell>
          <cell r="AX44" t="str">
            <v/>
          </cell>
          <cell r="AY44" t="str">
            <v>N</v>
          </cell>
          <cell r="AZ44">
            <v>92.102250474452205</v>
          </cell>
          <cell r="BA44">
            <v>10.168279295689597</v>
          </cell>
          <cell r="BB44">
            <v>0.23254453800948216</v>
          </cell>
          <cell r="BD44" t="str">
            <v/>
          </cell>
          <cell r="BE44" t="str">
            <v>N</v>
          </cell>
          <cell r="BF44">
            <v>83.940039142115296</v>
          </cell>
          <cell r="BG44">
            <v>8.734419397104487</v>
          </cell>
          <cell r="BH44">
            <v>-10.183768561593588</v>
          </cell>
          <cell r="BJ44" t="str">
            <v/>
          </cell>
          <cell r="BK44" t="str">
            <v>N</v>
          </cell>
          <cell r="BL44">
            <v>78.477554698634094</v>
          </cell>
          <cell r="BM44">
            <v>4.022903815291734</v>
          </cell>
          <cell r="BN44">
            <v>-3.365057364202896</v>
          </cell>
          <cell r="BP44" t="str">
            <v/>
          </cell>
          <cell r="BQ44" t="str">
            <v>N</v>
          </cell>
          <cell r="BR44">
            <v>69.770123968788596</v>
          </cell>
          <cell r="BS44">
            <v>0.42695347057273292</v>
          </cell>
          <cell r="BT44">
            <v>-3.2560967328458714</v>
          </cell>
          <cell r="BV44" t="str">
            <v/>
          </cell>
          <cell r="BW44" t="str">
            <v>N</v>
          </cell>
          <cell r="BX44">
            <v>73.430300123577695</v>
          </cell>
          <cell r="BY44">
            <v>-1.6157614416493327</v>
          </cell>
          <cell r="BZ44">
            <v>-19.614233985344281</v>
          </cell>
          <cell r="CB44" t="str">
            <v/>
          </cell>
          <cell r="CC44" t="str">
            <v>N</v>
          </cell>
          <cell r="CD44">
            <v>80.598050598150394</v>
          </cell>
          <cell r="CE44">
            <v>1.8522059514072486</v>
          </cell>
          <cell r="CF44">
            <v>3.4727361160014429</v>
          </cell>
          <cell r="CH44" t="str">
            <v/>
          </cell>
          <cell r="CI44" t="str">
            <v>N</v>
          </cell>
          <cell r="CJ44">
            <v>63.461805028337501</v>
          </cell>
          <cell r="CK44">
            <v>5.5362877485942041</v>
          </cell>
          <cell r="CL44">
            <v>-12.789258982889384</v>
          </cell>
          <cell r="CN44" t="str">
            <v/>
          </cell>
          <cell r="CO44" t="str">
            <v>N</v>
          </cell>
          <cell r="CP44">
            <v>54.678168466957501</v>
          </cell>
          <cell r="CQ44">
            <v>1.2496007204449988</v>
          </cell>
          <cell r="CR44">
            <v>-17.354419375746879</v>
          </cell>
          <cell r="CT44" t="str">
            <v/>
          </cell>
          <cell r="CU44" t="str">
            <v>N</v>
          </cell>
          <cell r="CV44">
            <v>64.526396263243598</v>
          </cell>
          <cell r="CW44">
            <v>8.2970270761276268</v>
          </cell>
          <cell r="CX44">
            <v>2.0347712466521251</v>
          </cell>
          <cell r="CZ44" t="str">
            <v/>
          </cell>
          <cell r="DA44" t="str">
            <v>N</v>
          </cell>
          <cell r="DB44">
            <v>78.531713026564404</v>
          </cell>
          <cell r="DC44">
            <v>2.5537620880412559</v>
          </cell>
          <cell r="DD44">
            <v>1.2878473923856786</v>
          </cell>
          <cell r="DF44" t="str">
            <v/>
          </cell>
          <cell r="DG44" t="str">
            <v>N</v>
          </cell>
          <cell r="DH44">
            <v>33.0374332302491</v>
          </cell>
          <cell r="DI44">
            <v>-0.63862066986034582</v>
          </cell>
          <cell r="DJ44">
            <v>-16.672199556116453</v>
          </cell>
          <cell r="DL44" t="str">
            <v/>
          </cell>
          <cell r="DM44" t="str">
            <v>N</v>
          </cell>
          <cell r="DN44">
            <v>91.573534369858393</v>
          </cell>
          <cell r="DO44">
            <v>5.7743442803001921</v>
          </cell>
          <cell r="DP44">
            <v>-12.119628771806703</v>
          </cell>
          <cell r="DR44" t="str">
            <v/>
          </cell>
          <cell r="DS44" t="str">
            <v>N</v>
          </cell>
          <cell r="DT44">
            <v>58.756128252675097</v>
          </cell>
          <cell r="DU44">
            <v>6.6951808316471517</v>
          </cell>
          <cell r="DV44">
            <v>-6.5909927550166687</v>
          </cell>
        </row>
        <row r="45">
          <cell r="A45">
            <v>36</v>
          </cell>
          <cell r="B45" t="str">
            <v/>
          </cell>
          <cell r="C45" t="str">
            <v>D</v>
          </cell>
          <cell r="D45">
            <v>65.904770957537096</v>
          </cell>
          <cell r="E45">
            <v>0.52149859724417436</v>
          </cell>
          <cell r="F45">
            <v>-0.20027422493703978</v>
          </cell>
          <cell r="H45" t="str">
            <v/>
          </cell>
          <cell r="I45" t="str">
            <v>D</v>
          </cell>
          <cell r="J45">
            <v>63.828331328866398</v>
          </cell>
          <cell r="K45">
            <v>4.7477073204619025</v>
          </cell>
          <cell r="L45">
            <v>4.695924810167158</v>
          </cell>
          <cell r="N45" t="str">
            <v/>
          </cell>
          <cell r="O45" t="str">
            <v>D</v>
          </cell>
          <cell r="P45">
            <v>141.968653442647</v>
          </cell>
          <cell r="Q45">
            <v>11.834175168248295</v>
          </cell>
          <cell r="R45">
            <v>22.626369726009941</v>
          </cell>
          <cell r="T45" t="str">
            <v/>
          </cell>
          <cell r="U45" t="str">
            <v>D</v>
          </cell>
          <cell r="V45">
            <v>130.300958214253</v>
          </cell>
          <cell r="W45">
            <v>6.0790787146519421</v>
          </cell>
          <cell r="X45">
            <v>-1.9531409419499743</v>
          </cell>
          <cell r="Z45" t="str">
            <v/>
          </cell>
          <cell r="AA45" t="str">
            <v>D</v>
          </cell>
          <cell r="AB45">
            <v>115.37343098116</v>
          </cell>
          <cell r="AC45">
            <v>13.210247048386181</v>
          </cell>
          <cell r="AD45">
            <v>8.8677169956914241</v>
          </cell>
          <cell r="AF45" t="str">
            <v/>
          </cell>
          <cell r="AG45" t="str">
            <v>D</v>
          </cell>
          <cell r="AH45">
            <v>125.01428194779101</v>
          </cell>
          <cell r="AI45">
            <v>4.7965568747245779</v>
          </cell>
          <cell r="AJ45">
            <v>-3.9146345276770376</v>
          </cell>
          <cell r="AL45" t="str">
            <v/>
          </cell>
          <cell r="AM45" t="str">
            <v>D</v>
          </cell>
          <cell r="AN45">
            <v>99.459042813764498</v>
          </cell>
          <cell r="AO45">
            <v>12.56330677020836</v>
          </cell>
          <cell r="AP45">
            <v>7.8887499675470538</v>
          </cell>
          <cell r="AR45" t="str">
            <v/>
          </cell>
          <cell r="AS45" t="str">
            <v>D</v>
          </cell>
          <cell r="AT45">
            <v>62.618805602846003</v>
          </cell>
          <cell r="AU45">
            <v>10.135143287491211</v>
          </cell>
          <cell r="AV45">
            <v>17.372227772168944</v>
          </cell>
          <cell r="AX45" t="str">
            <v/>
          </cell>
          <cell r="AY45" t="str">
            <v>D</v>
          </cell>
          <cell r="AZ45">
            <v>80.444399809974897</v>
          </cell>
          <cell r="BA45">
            <v>-12.657509023312109</v>
          </cell>
          <cell r="BB45">
            <v>-8.3846512217893654</v>
          </cell>
          <cell r="BD45" t="str">
            <v/>
          </cell>
          <cell r="BE45" t="str">
            <v>D</v>
          </cell>
          <cell r="BF45">
            <v>83.4973594695808</v>
          </cell>
          <cell r="BG45">
            <v>-0.52737606160155881</v>
          </cell>
          <cell r="BH45">
            <v>-8.1689775375971774</v>
          </cell>
          <cell r="BJ45" t="str">
            <v/>
          </cell>
          <cell r="BK45" t="str">
            <v>D</v>
          </cell>
          <cell r="BL45">
            <v>82.766009576368603</v>
          </cell>
          <cell r="BM45">
            <v>5.4645623123743325</v>
          </cell>
          <cell r="BN45">
            <v>4.5798904377250702</v>
          </cell>
          <cell r="BP45" t="str">
            <v/>
          </cell>
          <cell r="BQ45" t="str">
            <v>D</v>
          </cell>
          <cell r="BR45">
            <v>68.960032662743103</v>
          </cell>
          <cell r="BS45">
            <v>-1.1610862357187224</v>
          </cell>
          <cell r="BT45">
            <v>4.9073504693503853</v>
          </cell>
          <cell r="BV45" t="str">
            <v/>
          </cell>
          <cell r="BW45" t="str">
            <v>D</v>
          </cell>
          <cell r="BX45">
            <v>77.134418677693503</v>
          </cell>
          <cell r="BY45">
            <v>5.0444006736756641</v>
          </cell>
          <cell r="BZ45">
            <v>-11.105574420528253</v>
          </cell>
          <cell r="CB45" t="str">
            <v/>
          </cell>
          <cell r="CC45" t="str">
            <v>D</v>
          </cell>
          <cell r="CD45">
            <v>83.161749492861603</v>
          </cell>
          <cell r="CE45">
            <v>3.1808447917598182</v>
          </cell>
          <cell r="CF45">
            <v>10.452053541440499</v>
          </cell>
          <cell r="CH45" t="str">
            <v/>
          </cell>
          <cell r="CI45" t="str">
            <v>D</v>
          </cell>
          <cell r="CJ45">
            <v>68.474049159269001</v>
          </cell>
          <cell r="CK45">
            <v>7.8980484855313948</v>
          </cell>
          <cell r="CL45">
            <v>-4.8629298188604473</v>
          </cell>
          <cell r="CN45" t="str">
            <v/>
          </cell>
          <cell r="CO45" t="str">
            <v>D</v>
          </cell>
          <cell r="CP45">
            <v>61.265279902416999</v>
          </cell>
          <cell r="CQ45">
            <v>12.047059402584326</v>
          </cell>
          <cell r="CR45">
            <v>6.4144607509971312</v>
          </cell>
          <cell r="CT45" t="str">
            <v/>
          </cell>
          <cell r="CU45" t="str">
            <v>D</v>
          </cell>
          <cell r="CV45">
            <v>66.989730243063903</v>
          </cell>
          <cell r="CW45">
            <v>3.817560134260134</v>
          </cell>
          <cell r="CX45">
            <v>-6.8361717330247362</v>
          </cell>
          <cell r="CZ45" t="str">
            <v/>
          </cell>
          <cell r="DA45" t="str">
            <v>D</v>
          </cell>
          <cell r="DB45">
            <v>80.234364494508398</v>
          </cell>
          <cell r="DC45">
            <v>2.1681068734207498</v>
          </cell>
          <cell r="DD45">
            <v>1.6548197445956117</v>
          </cell>
          <cell r="DF45" t="str">
            <v/>
          </cell>
          <cell r="DG45" t="str">
            <v>D</v>
          </cell>
          <cell r="DH45">
            <v>34.644885346425902</v>
          </cell>
          <cell r="DI45">
            <v>4.8655478316790512</v>
          </cell>
          <cell r="DJ45">
            <v>-15.520688783018313</v>
          </cell>
          <cell r="DL45" t="str">
            <v/>
          </cell>
          <cell r="DM45" t="str">
            <v>D</v>
          </cell>
          <cell r="DN45">
            <v>99.090041999997496</v>
          </cell>
          <cell r="DO45">
            <v>8.20816590935598</v>
          </cell>
          <cell r="DP45">
            <v>-5.2620655438294701</v>
          </cell>
          <cell r="DR45" t="str">
            <v/>
          </cell>
          <cell r="DS45" t="str">
            <v>D</v>
          </cell>
          <cell r="DT45">
            <v>64.189204641942794</v>
          </cell>
          <cell r="DU45">
            <v>9.2468250561086549</v>
          </cell>
          <cell r="DV45">
            <v>3.9538056731659061</v>
          </cell>
        </row>
        <row r="46">
          <cell r="A46">
            <v>37</v>
          </cell>
          <cell r="B46">
            <v>1996</v>
          </cell>
          <cell r="C46" t="str">
            <v>E</v>
          </cell>
          <cell r="D46">
            <v>66.815762459389106</v>
          </cell>
          <cell r="E46">
            <v>1.3822846033999081</v>
          </cell>
          <cell r="F46">
            <v>2.7642346760237815</v>
          </cell>
          <cell r="H46">
            <v>1996</v>
          </cell>
          <cell r="I46" t="str">
            <v>E</v>
          </cell>
          <cell r="J46">
            <v>66.924281831790694</v>
          </cell>
          <cell r="K46">
            <v>4.8504330889880931</v>
          </cell>
          <cell r="L46">
            <v>8.7735412843337013</v>
          </cell>
          <cell r="N46">
            <v>1996</v>
          </cell>
          <cell r="O46" t="str">
            <v>E</v>
          </cell>
          <cell r="P46">
            <v>132.85960756623399</v>
          </cell>
          <cell r="Q46">
            <v>-6.4162374267308975</v>
          </cell>
          <cell r="R46">
            <v>14.248466507790569</v>
          </cell>
          <cell r="T46">
            <v>1996</v>
          </cell>
          <cell r="U46" t="str">
            <v>E</v>
          </cell>
          <cell r="V46">
            <v>124.349826491903</v>
          </cell>
          <cell r="W46">
            <v>-4.5672202291594743</v>
          </cell>
          <cell r="X46">
            <v>-10.887009612327061</v>
          </cell>
          <cell r="Z46">
            <v>1996</v>
          </cell>
          <cell r="AA46" t="str">
            <v>E</v>
          </cell>
          <cell r="AB46">
            <v>104.249704898118</v>
          </cell>
          <cell r="AC46">
            <v>-9.6414971700533592</v>
          </cell>
          <cell r="AD46">
            <v>-0.94089615941381921</v>
          </cell>
          <cell r="AF46">
            <v>1996</v>
          </cell>
          <cell r="AG46" t="str">
            <v>E</v>
          </cell>
          <cell r="AH46">
            <v>122.357699730055</v>
          </cell>
          <cell r="AI46">
            <v>-2.1250229784509411</v>
          </cell>
          <cell r="AJ46">
            <v>-1.5417518216126473</v>
          </cell>
          <cell r="AL46">
            <v>1996</v>
          </cell>
          <cell r="AM46" t="str">
            <v>E</v>
          </cell>
          <cell r="AN46">
            <v>104.249297449821</v>
          </cell>
          <cell r="AO46">
            <v>4.8163088046465408</v>
          </cell>
          <cell r="AP46">
            <v>13.286544993533314</v>
          </cell>
          <cell r="AR46">
            <v>1996</v>
          </cell>
          <cell r="AS46" t="str">
            <v>E</v>
          </cell>
          <cell r="AT46">
            <v>60.973440642261401</v>
          </cell>
          <cell r="AU46">
            <v>-2.6275891798706263</v>
          </cell>
          <cell r="AV46">
            <v>3.3252868045204331</v>
          </cell>
          <cell r="AX46">
            <v>1996</v>
          </cell>
          <cell r="AY46" t="str">
            <v>E</v>
          </cell>
          <cell r="AZ46">
            <v>86.425097161850005</v>
          </cell>
          <cell r="BA46">
            <v>7.4345726563970427</v>
          </cell>
          <cell r="BB46">
            <v>7.9063626095061279</v>
          </cell>
          <cell r="BD46">
            <v>1996</v>
          </cell>
          <cell r="BE46" t="str">
            <v>E</v>
          </cell>
          <cell r="BF46">
            <v>83.718919459061297</v>
          </cell>
          <cell r="BG46">
            <v>0.26534969595202185</v>
          </cell>
          <cell r="BH46">
            <v>-7.4275754088900667</v>
          </cell>
          <cell r="BJ46">
            <v>1996</v>
          </cell>
          <cell r="BK46" t="str">
            <v>E</v>
          </cell>
          <cell r="BL46">
            <v>82.824721138633294</v>
          </cell>
          <cell r="BM46">
            <v>7.0936804329702063E-2</v>
          </cell>
          <cell r="BN46">
            <v>0.50960371070490695</v>
          </cell>
          <cell r="BP46">
            <v>1996</v>
          </cell>
          <cell r="BQ46" t="str">
            <v>E</v>
          </cell>
          <cell r="BR46">
            <v>73.624886997266302</v>
          </cell>
          <cell r="BS46">
            <v>6.7645767474287632</v>
          </cell>
          <cell r="BT46">
            <v>-0.52882779317267015</v>
          </cell>
          <cell r="BV46">
            <v>1996</v>
          </cell>
          <cell r="BW46" t="str">
            <v>E</v>
          </cell>
          <cell r="BX46">
            <v>83.117291490146698</v>
          </cell>
          <cell r="BY46">
            <v>7.7564243239488961</v>
          </cell>
          <cell r="BZ46">
            <v>-11.743810246839692</v>
          </cell>
          <cell r="CB46">
            <v>1996</v>
          </cell>
          <cell r="CC46" t="str">
            <v>E</v>
          </cell>
          <cell r="CD46">
            <v>94.671641418289099</v>
          </cell>
          <cell r="CE46">
            <v>13.840367711859503</v>
          </cell>
          <cell r="CF46">
            <v>23.674278276839384</v>
          </cell>
          <cell r="CH46">
            <v>1996</v>
          </cell>
          <cell r="CI46" t="str">
            <v>E</v>
          </cell>
          <cell r="CJ46">
            <v>65.171034228444398</v>
          </cell>
          <cell r="CK46">
            <v>-4.8237470565554936</v>
          </cell>
          <cell r="CL46">
            <v>-8.9316764632734227</v>
          </cell>
          <cell r="CN46">
            <v>1996</v>
          </cell>
          <cell r="CO46" t="str">
            <v>E</v>
          </cell>
          <cell r="CP46">
            <v>60.825180320163298</v>
          </cell>
          <cell r="CQ46">
            <v>-0.71835072483907858</v>
          </cell>
          <cell r="CR46">
            <v>7.1059730694637597</v>
          </cell>
          <cell r="CT46">
            <v>1996</v>
          </cell>
          <cell r="CU46" t="str">
            <v>E</v>
          </cell>
          <cell r="CV46">
            <v>62.722325078530901</v>
          </cell>
          <cell r="CW46">
            <v>-6.3702378693707988</v>
          </cell>
          <cell r="CX46">
            <v>-50.949224041076747</v>
          </cell>
          <cell r="CZ46">
            <v>1996</v>
          </cell>
          <cell r="DA46" t="str">
            <v>E</v>
          </cell>
          <cell r="DB46">
            <v>79.484795397637299</v>
          </cell>
          <cell r="DC46">
            <v>-0.93422450790696665</v>
          </cell>
          <cell r="DD46">
            <v>5.3216269913592473</v>
          </cell>
          <cell r="DF46">
            <v>1996</v>
          </cell>
          <cell r="DG46" t="str">
            <v>E</v>
          </cell>
          <cell r="DH46">
            <v>36.745777302894602</v>
          </cell>
          <cell r="DI46">
            <v>6.0640753619507493</v>
          </cell>
          <cell r="DJ46">
            <v>15.777120934224451</v>
          </cell>
          <cell r="DL46">
            <v>1996</v>
          </cell>
          <cell r="DM46" t="str">
            <v>E</v>
          </cell>
          <cell r="DN46">
            <v>90.819808417387094</v>
          </cell>
          <cell r="DO46">
            <v>-8.3461803181096741</v>
          </cell>
          <cell r="DP46">
            <v>-17.623776282158254</v>
          </cell>
          <cell r="DR46">
            <v>1996</v>
          </cell>
          <cell r="DS46" t="str">
            <v>E</v>
          </cell>
          <cell r="DT46">
            <v>72.820855308292295</v>
          </cell>
          <cell r="DU46">
            <v>13.447199906118424</v>
          </cell>
          <cell r="DV46">
            <v>20.910099369402531</v>
          </cell>
        </row>
        <row r="47">
          <cell r="A47">
            <v>38</v>
          </cell>
          <cell r="B47" t="str">
            <v/>
          </cell>
          <cell r="C47" t="str">
            <v>F</v>
          </cell>
          <cell r="D47">
            <v>67.261669954637199</v>
          </cell>
          <cell r="E47">
            <v>0.66736871485844063</v>
          </cell>
          <cell r="F47">
            <v>1.8133344416062762</v>
          </cell>
          <cell r="H47" t="str">
            <v/>
          </cell>
          <cell r="I47" t="str">
            <v>F</v>
          </cell>
          <cell r="J47">
            <v>64.550766005322203</v>
          </cell>
          <cell r="K47">
            <v>-3.5465689903615982</v>
          </cell>
          <cell r="L47">
            <v>1.3513168550132246</v>
          </cell>
          <cell r="N47" t="str">
            <v/>
          </cell>
          <cell r="O47" t="str">
            <v>F</v>
          </cell>
          <cell r="P47">
            <v>136.99992959845699</v>
          </cell>
          <cell r="Q47">
            <v>3.1163136095814004</v>
          </cell>
          <cell r="R47">
            <v>21.020239579855364</v>
          </cell>
          <cell r="T47" t="str">
            <v/>
          </cell>
          <cell r="U47" t="str">
            <v>F</v>
          </cell>
          <cell r="V47">
            <v>132.835298277101</v>
          </cell>
          <cell r="W47">
            <v>6.8238710294867388</v>
          </cell>
          <cell r="X47">
            <v>2.7890152913314958</v>
          </cell>
          <cell r="Z47" t="str">
            <v/>
          </cell>
          <cell r="AA47" t="str">
            <v>F</v>
          </cell>
          <cell r="AB47">
            <v>108.762201762598</v>
          </cell>
          <cell r="AC47">
            <v>4.3285464154455111</v>
          </cell>
          <cell r="AD47">
            <v>6.1270293350361067</v>
          </cell>
          <cell r="AF47" t="str">
            <v/>
          </cell>
          <cell r="AG47" t="str">
            <v>F</v>
          </cell>
          <cell r="AH47">
            <v>122.47624350571201</v>
          </cell>
          <cell r="AI47">
            <v>9.6882971744749469E-2</v>
          </cell>
          <cell r="AJ47">
            <v>-6.1543274009491311</v>
          </cell>
          <cell r="AL47" t="str">
            <v/>
          </cell>
          <cell r="AM47" t="str">
            <v>F</v>
          </cell>
          <cell r="AN47">
            <v>103.458845270346</v>
          </cell>
          <cell r="AO47">
            <v>-0.75823262008597458</v>
          </cell>
          <cell r="AP47">
            <v>15.235377857518795</v>
          </cell>
          <cell r="AR47" t="str">
            <v/>
          </cell>
          <cell r="AS47" t="str">
            <v>F</v>
          </cell>
          <cell r="AT47">
            <v>60.514788016893498</v>
          </cell>
          <cell r="AU47">
            <v>-0.75221706457222481</v>
          </cell>
          <cell r="AV47">
            <v>5.8858091530274779</v>
          </cell>
          <cell r="AX47" t="str">
            <v/>
          </cell>
          <cell r="AY47" t="str">
            <v>F</v>
          </cell>
          <cell r="AZ47">
            <v>85.842201721498697</v>
          </cell>
          <cell r="BA47">
            <v>-0.67445158813036477</v>
          </cell>
          <cell r="BB47">
            <v>4.9416454005899872</v>
          </cell>
          <cell r="BD47" t="str">
            <v/>
          </cell>
          <cell r="BE47" t="str">
            <v>F</v>
          </cell>
          <cell r="BF47">
            <v>83.894100533371201</v>
          </cell>
          <cell r="BG47">
            <v>0.20924908663635389</v>
          </cell>
          <cell r="BH47">
            <v>-6.4528783314605471</v>
          </cell>
          <cell r="BJ47" t="str">
            <v/>
          </cell>
          <cell r="BK47" t="str">
            <v>F</v>
          </cell>
          <cell r="BL47">
            <v>84.368851894351494</v>
          </cell>
          <cell r="BM47">
            <v>1.8643355926711846</v>
          </cell>
          <cell r="BN47">
            <v>10.282998815236118</v>
          </cell>
          <cell r="BP47" t="str">
            <v/>
          </cell>
          <cell r="BQ47" t="str">
            <v>F</v>
          </cell>
          <cell r="BR47">
            <v>74.635778160337395</v>
          </cell>
          <cell r="BS47">
            <v>1.3730291539987505</v>
          </cell>
          <cell r="BT47">
            <v>8.460316418105478</v>
          </cell>
          <cell r="BV47" t="str">
            <v/>
          </cell>
          <cell r="BW47" t="str">
            <v>F</v>
          </cell>
          <cell r="BX47">
            <v>77.991412001326793</v>
          </cell>
          <cell r="BY47">
            <v>-6.1670434598167345</v>
          </cell>
          <cell r="BZ47">
            <v>-4.6327727122773537</v>
          </cell>
          <cell r="CB47" t="str">
            <v/>
          </cell>
          <cell r="CC47" t="str">
            <v>F</v>
          </cell>
          <cell r="CD47">
            <v>98.143295471616995</v>
          </cell>
          <cell r="CE47">
            <v>3.6670474931231434</v>
          </cell>
          <cell r="CF47">
            <v>31.034311457987389</v>
          </cell>
          <cell r="CH47" t="str">
            <v/>
          </cell>
          <cell r="CI47" t="str">
            <v>F</v>
          </cell>
          <cell r="CJ47">
            <v>65.407773967963607</v>
          </cell>
          <cell r="CK47">
            <v>0.36325914161399186</v>
          </cell>
          <cell r="CL47">
            <v>-6.7429088480597699</v>
          </cell>
          <cell r="CN47" t="str">
            <v/>
          </cell>
          <cell r="CO47" t="str">
            <v>F</v>
          </cell>
          <cell r="CP47">
            <v>57.8943670017944</v>
          </cell>
          <cell r="CQ47">
            <v>-4.818421092945524</v>
          </cell>
          <cell r="CR47">
            <v>-2.7157607838368816</v>
          </cell>
          <cell r="CT47" t="str">
            <v/>
          </cell>
          <cell r="CU47" t="str">
            <v>F</v>
          </cell>
          <cell r="CV47">
            <v>63.8649627985804</v>
          </cell>
          <cell r="CW47">
            <v>1.8217400560627706</v>
          </cell>
          <cell r="CX47">
            <v>-21.930372352901824</v>
          </cell>
          <cell r="CZ47" t="str">
            <v/>
          </cell>
          <cell r="DA47" t="str">
            <v>F</v>
          </cell>
          <cell r="DB47">
            <v>78.631790692543404</v>
          </cell>
          <cell r="DC47">
            <v>-1.0731671394844544</v>
          </cell>
          <cell r="DD47">
            <v>4.9766059276097971</v>
          </cell>
          <cell r="DF47" t="str">
            <v/>
          </cell>
          <cell r="DG47" t="str">
            <v>F</v>
          </cell>
          <cell r="DH47">
            <v>37.813144096236599</v>
          </cell>
          <cell r="DI47">
            <v>2.904733201161358</v>
          </cell>
          <cell r="DJ47">
            <v>27.96083102574989</v>
          </cell>
          <cell r="DL47" t="str">
            <v/>
          </cell>
          <cell r="DM47" t="str">
            <v>F</v>
          </cell>
          <cell r="DN47">
            <v>94.268957384692499</v>
          </cell>
          <cell r="DO47">
            <v>3.7977937053708555</v>
          </cell>
          <cell r="DP47">
            <v>-7.881170102519067</v>
          </cell>
          <cell r="DR47" t="str">
            <v/>
          </cell>
          <cell r="DS47" t="str">
            <v>F</v>
          </cell>
          <cell r="DT47">
            <v>68.090138633196503</v>
          </cell>
          <cell r="DU47">
            <v>-6.4963761481075188</v>
          </cell>
          <cell r="DV47">
            <v>16.699762288180981</v>
          </cell>
        </row>
        <row r="48">
          <cell r="A48">
            <v>39</v>
          </cell>
          <cell r="B48" t="str">
            <v/>
          </cell>
          <cell r="C48" t="str">
            <v>M</v>
          </cell>
          <cell r="D48">
            <v>67.391094444055497</v>
          </cell>
          <cell r="E48">
            <v>0.19241938165612815</v>
          </cell>
          <cell r="F48">
            <v>1.3152393371826889</v>
          </cell>
          <cell r="H48" t="str">
            <v/>
          </cell>
          <cell r="I48" t="str">
            <v>M</v>
          </cell>
          <cell r="J48">
            <v>64.667547703080203</v>
          </cell>
          <cell r="K48">
            <v>0.18091450339778881</v>
          </cell>
          <cell r="L48">
            <v>5.3831358504289275</v>
          </cell>
          <cell r="N48" t="str">
            <v/>
          </cell>
          <cell r="O48" t="str">
            <v>M</v>
          </cell>
          <cell r="P48">
            <v>135.31885024595999</v>
          </cell>
          <cell r="Q48">
            <v>-1.2270658513651722</v>
          </cell>
          <cell r="R48">
            <v>25.423093408082391</v>
          </cell>
          <cell r="T48" t="str">
            <v/>
          </cell>
          <cell r="U48" t="str">
            <v>M</v>
          </cell>
          <cell r="V48">
            <v>130.42423555133999</v>
          </cell>
          <cell r="W48">
            <v>-1.8150768335171152</v>
          </cell>
          <cell r="X48">
            <v>-2.9576531758249174</v>
          </cell>
          <cell r="Z48" t="str">
            <v/>
          </cell>
          <cell r="AA48" t="str">
            <v>M</v>
          </cell>
          <cell r="AB48">
            <v>109.21542443189</v>
          </cell>
          <cell r="AC48">
            <v>0.41670972263072592</v>
          </cell>
          <cell r="AD48">
            <v>3.8708601577970971</v>
          </cell>
          <cell r="AF48" t="str">
            <v/>
          </cell>
          <cell r="AG48" t="str">
            <v>M</v>
          </cell>
          <cell r="AH48">
            <v>124.298304393539</v>
          </cell>
          <cell r="AI48">
            <v>1.4876851507468203</v>
          </cell>
          <cell r="AJ48">
            <v>8.0527598283740431</v>
          </cell>
          <cell r="AL48" t="str">
            <v/>
          </cell>
          <cell r="AM48" t="str">
            <v>M</v>
          </cell>
          <cell r="AN48">
            <v>102.618300833758</v>
          </cell>
          <cell r="AO48">
            <v>-0.81244328060263715</v>
          </cell>
          <cell r="AP48">
            <v>19.64012999526269</v>
          </cell>
          <cell r="AR48" t="str">
            <v/>
          </cell>
          <cell r="AS48" t="str">
            <v>M</v>
          </cell>
          <cell r="AT48">
            <v>59.446986830788298</v>
          </cell>
          <cell r="AU48">
            <v>-1.764529334230025</v>
          </cell>
          <cell r="AV48">
            <v>11.151292770569503</v>
          </cell>
          <cell r="AX48" t="str">
            <v/>
          </cell>
          <cell r="AY48" t="str">
            <v>M</v>
          </cell>
          <cell r="AZ48">
            <v>81.078498133184894</v>
          </cell>
          <cell r="BA48">
            <v>-5.549372561259414</v>
          </cell>
          <cell r="BB48">
            <v>-11.439098241190036</v>
          </cell>
          <cell r="BD48" t="str">
            <v/>
          </cell>
          <cell r="BE48" t="str">
            <v>M</v>
          </cell>
          <cell r="BF48">
            <v>87.332707149404399</v>
          </cell>
          <cell r="BG48">
            <v>4.098746627202221</v>
          </cell>
          <cell r="BH48">
            <v>-1.6503106628551356</v>
          </cell>
          <cell r="BJ48" t="str">
            <v/>
          </cell>
          <cell r="BK48" t="str">
            <v>M</v>
          </cell>
          <cell r="BL48">
            <v>83.330358446159593</v>
          </cell>
          <cell r="BM48">
            <v>-1.2308967407691274</v>
          </cell>
          <cell r="BN48">
            <v>8.8997322661329079</v>
          </cell>
          <cell r="BP48" t="str">
            <v/>
          </cell>
          <cell r="BQ48" t="str">
            <v>M</v>
          </cell>
          <cell r="BR48">
            <v>74.995704393726101</v>
          </cell>
          <cell r="BS48">
            <v>0.48224355967119159</v>
          </cell>
          <cell r="BT48">
            <v>12.413845874522872</v>
          </cell>
          <cell r="BV48" t="str">
            <v/>
          </cell>
          <cell r="BW48" t="str">
            <v>M</v>
          </cell>
          <cell r="BX48">
            <v>76.791210803686695</v>
          </cell>
          <cell r="BY48">
            <v>-1.5388889197437305</v>
          </cell>
          <cell r="BZ48">
            <v>6.4640225142918145E-2</v>
          </cell>
          <cell r="CB48" t="str">
            <v/>
          </cell>
          <cell r="CC48" t="str">
            <v>M</v>
          </cell>
          <cell r="CD48">
            <v>90.792635234331499</v>
          </cell>
          <cell r="CE48">
            <v>-7.489722249454422</v>
          </cell>
          <cell r="CF48">
            <v>26.014358093638617</v>
          </cell>
          <cell r="CH48" t="str">
            <v/>
          </cell>
          <cell r="CI48" t="str">
            <v>M</v>
          </cell>
          <cell r="CJ48">
            <v>68.2415888653601</v>
          </cell>
          <cell r="CK48">
            <v>4.3325353019726398</v>
          </cell>
          <cell r="CL48">
            <v>2.8060951301864314</v>
          </cell>
          <cell r="CN48" t="str">
            <v/>
          </cell>
          <cell r="CO48" t="str">
            <v>M</v>
          </cell>
          <cell r="CP48">
            <v>57.445387534751497</v>
          </cell>
          <cell r="CQ48">
            <v>-0.77551494263506937</v>
          </cell>
          <cell r="CR48">
            <v>-16.20755750150979</v>
          </cell>
          <cell r="CT48" t="str">
            <v/>
          </cell>
          <cell r="CU48" t="str">
            <v>M</v>
          </cell>
          <cell r="CV48">
            <v>69.462095330799798</v>
          </cell>
          <cell r="CW48">
            <v>8.7640112621248036</v>
          </cell>
          <cell r="CX48">
            <v>-4.1689098064954351</v>
          </cell>
          <cell r="CZ48" t="str">
            <v/>
          </cell>
          <cell r="DA48" t="str">
            <v>M</v>
          </cell>
          <cell r="DB48">
            <v>81.917614003720004</v>
          </cell>
          <cell r="DC48">
            <v>4.178746639542319</v>
          </cell>
          <cell r="DD48">
            <v>10.308548149174165</v>
          </cell>
          <cell r="DF48" t="str">
            <v/>
          </cell>
          <cell r="DG48" t="str">
            <v>M</v>
          </cell>
          <cell r="DH48">
            <v>37.860828124818497</v>
          </cell>
          <cell r="DI48">
            <v>0.12610437381388451</v>
          </cell>
          <cell r="DJ48">
            <v>32.666853861140396</v>
          </cell>
          <cell r="DL48" t="str">
            <v/>
          </cell>
          <cell r="DM48" t="str">
            <v>M</v>
          </cell>
          <cell r="DN48">
            <v>91.804147961519206</v>
          </cell>
          <cell r="DO48">
            <v>-2.6146565015192746</v>
          </cell>
          <cell r="DP48">
            <v>-12.783853567303757</v>
          </cell>
          <cell r="DR48" t="str">
            <v/>
          </cell>
          <cell r="DS48" t="str">
            <v>M</v>
          </cell>
          <cell r="DT48">
            <v>64.240863972899604</v>
          </cell>
          <cell r="DU48">
            <v>-5.6532043223366806</v>
          </cell>
          <cell r="DV48">
            <v>12.98760205918896</v>
          </cell>
        </row>
        <row r="49">
          <cell r="A49">
            <v>40</v>
          </cell>
          <cell r="B49" t="str">
            <v/>
          </cell>
          <cell r="C49" t="str">
            <v>A</v>
          </cell>
          <cell r="D49">
            <v>66.954857827305105</v>
          </cell>
          <cell r="E49">
            <v>-0.64732086687289137</v>
          </cell>
          <cell r="F49">
            <v>-2.3098818266590236E-2</v>
          </cell>
          <cell r="H49" t="str">
            <v/>
          </cell>
          <cell r="I49" t="str">
            <v>A</v>
          </cell>
          <cell r="J49">
            <v>60.573258768819102</v>
          </cell>
          <cell r="K49">
            <v>-6.3312883813995029</v>
          </cell>
          <cell r="L49">
            <v>0.95419335838215713</v>
          </cell>
          <cell r="N49" t="str">
            <v/>
          </cell>
          <cell r="O49" t="str">
            <v>A</v>
          </cell>
          <cell r="P49">
            <v>134.98495397467499</v>
          </cell>
          <cell r="Q49">
            <v>-0.2467477891499259</v>
          </cell>
          <cell r="R49">
            <v>24.815652432498286</v>
          </cell>
          <cell r="T49" t="str">
            <v/>
          </cell>
          <cell r="U49" t="str">
            <v>A</v>
          </cell>
          <cell r="V49">
            <v>131.45409787481501</v>
          </cell>
          <cell r="W49">
            <v>0.78962496434922258</v>
          </cell>
          <cell r="X49">
            <v>3.1717164136489115</v>
          </cell>
          <cell r="Z49" t="str">
            <v/>
          </cell>
          <cell r="AA49" t="str">
            <v>A</v>
          </cell>
          <cell r="AB49">
            <v>105.545249265777</v>
          </cell>
          <cell r="AC49">
            <v>-3.3604916019914666</v>
          </cell>
          <cell r="AD49">
            <v>18.704193711614803</v>
          </cell>
          <cell r="AF49" t="str">
            <v/>
          </cell>
          <cell r="AG49" t="str">
            <v>A</v>
          </cell>
          <cell r="AH49">
            <v>123.265041400805</v>
          </cell>
          <cell r="AI49">
            <v>-0.8312768205289367</v>
          </cell>
          <cell r="AJ49">
            <v>17.8153644332066</v>
          </cell>
          <cell r="AL49" t="str">
            <v/>
          </cell>
          <cell r="AM49" t="str">
            <v>A</v>
          </cell>
          <cell r="AN49">
            <v>103.54177193389199</v>
          </cell>
          <cell r="AO49">
            <v>0.89990878101755545</v>
          </cell>
          <cell r="AP49">
            <v>17.52545202252346</v>
          </cell>
          <cell r="AR49" t="str">
            <v/>
          </cell>
          <cell r="AS49" t="str">
            <v>A</v>
          </cell>
          <cell r="AT49">
            <v>58.8777784543908</v>
          </cell>
          <cell r="AU49">
            <v>-0.95750584973752773</v>
          </cell>
          <cell r="AV49">
            <v>8.9654686923283382</v>
          </cell>
          <cell r="AX49" t="str">
            <v/>
          </cell>
          <cell r="AY49" t="str">
            <v>A</v>
          </cell>
          <cell r="AZ49">
            <v>79.310817005743303</v>
          </cell>
          <cell r="BA49">
            <v>-2.1802095107113173</v>
          </cell>
          <cell r="BB49">
            <v>-1.9604028003297975</v>
          </cell>
          <cell r="BD49" t="str">
            <v/>
          </cell>
          <cell r="BE49" t="str">
            <v>A</v>
          </cell>
          <cell r="BF49">
            <v>83.827938931473199</v>
          </cell>
          <cell r="BG49">
            <v>-4.0131221535769201</v>
          </cell>
          <cell r="BH49">
            <v>-3.6313231266067842</v>
          </cell>
          <cell r="BJ49" t="str">
            <v/>
          </cell>
          <cell r="BK49" t="str">
            <v>A</v>
          </cell>
          <cell r="BL49">
            <v>84.856469385571899</v>
          </cell>
          <cell r="BM49">
            <v>1.8313985057418547</v>
          </cell>
          <cell r="BN49">
            <v>11.974317261686382</v>
          </cell>
          <cell r="BP49" t="str">
            <v/>
          </cell>
          <cell r="BQ49" t="str">
            <v>A</v>
          </cell>
          <cell r="BR49">
            <v>70.297277317313103</v>
          </cell>
          <cell r="BS49">
            <v>-6.264928257419033</v>
          </cell>
          <cell r="BT49">
            <v>5.9065362181435246</v>
          </cell>
          <cell r="BV49" t="str">
            <v/>
          </cell>
          <cell r="BW49" t="str">
            <v>A</v>
          </cell>
          <cell r="BX49">
            <v>79.048774250483504</v>
          </cell>
          <cell r="BY49">
            <v>2.9398721848105325</v>
          </cell>
          <cell r="BZ49">
            <v>6.1342972954564257</v>
          </cell>
          <cell r="CB49" t="str">
            <v/>
          </cell>
          <cell r="CC49" t="str">
            <v>A</v>
          </cell>
          <cell r="CD49">
            <v>90.546218650729202</v>
          </cell>
          <cell r="CE49">
            <v>-0.27140591631282796</v>
          </cell>
          <cell r="CF49">
            <v>21.245903552062277</v>
          </cell>
          <cell r="CH49" t="str">
            <v/>
          </cell>
          <cell r="CI49" t="str">
            <v>A</v>
          </cell>
          <cell r="CJ49">
            <v>68.801393396745098</v>
          </cell>
          <cell r="CK49">
            <v>0.82032751683065452</v>
          </cell>
          <cell r="CL49">
            <v>6.7325369130292509</v>
          </cell>
          <cell r="CN49" t="str">
            <v/>
          </cell>
          <cell r="CO49" t="str">
            <v>A</v>
          </cell>
          <cell r="CP49">
            <v>60.422934299381502</v>
          </cell>
          <cell r="CQ49">
            <v>5.1832651713398903</v>
          </cell>
          <cell r="CR49">
            <v>7.694745901674346</v>
          </cell>
          <cell r="CT49" t="str">
            <v/>
          </cell>
          <cell r="CU49" t="str">
            <v>A</v>
          </cell>
          <cell r="CV49">
            <v>67.025906730987401</v>
          </cell>
          <cell r="CW49">
            <v>-3.507220143893619</v>
          </cell>
          <cell r="CX49">
            <v>31.045985933312249</v>
          </cell>
          <cell r="CZ49" t="str">
            <v/>
          </cell>
          <cell r="DA49" t="str">
            <v>A</v>
          </cell>
          <cell r="DB49">
            <v>82.017105078416606</v>
          </cell>
          <cell r="DC49">
            <v>0.12145260321190232</v>
          </cell>
          <cell r="DD49">
            <v>15.329908407718953</v>
          </cell>
          <cell r="DF49" t="str">
            <v/>
          </cell>
          <cell r="DG49" t="str">
            <v>A</v>
          </cell>
          <cell r="DH49">
            <v>39.257445034772303</v>
          </cell>
          <cell r="DI49">
            <v>3.6888176490738056</v>
          </cell>
          <cell r="DJ49">
            <v>45.927923187911198</v>
          </cell>
          <cell r="DL49" t="str">
            <v/>
          </cell>
          <cell r="DM49" t="str">
            <v>A</v>
          </cell>
          <cell r="DN49">
            <v>90.241212767869499</v>
          </cell>
          <cell r="DO49">
            <v>-1.7024668583655145</v>
          </cell>
          <cell r="DP49">
            <v>7.5184442344717546</v>
          </cell>
          <cell r="DR49" t="str">
            <v/>
          </cell>
          <cell r="DS49" t="str">
            <v>A</v>
          </cell>
          <cell r="DT49">
            <v>59.634321376980502</v>
          </cell>
          <cell r="DU49">
            <v>-7.1707357451829985</v>
          </cell>
          <cell r="DV49">
            <v>13.504509687618125</v>
          </cell>
        </row>
        <row r="50">
          <cell r="A50">
            <v>41</v>
          </cell>
          <cell r="B50" t="str">
            <v/>
          </cell>
          <cell r="C50" t="str">
            <v>M</v>
          </cell>
          <cell r="D50">
            <v>66.517313429924101</v>
          </cell>
          <cell r="E50">
            <v>-0.65349163836558866</v>
          </cell>
          <cell r="F50">
            <v>-0.37423769092487325</v>
          </cell>
          <cell r="H50" t="str">
            <v/>
          </cell>
          <cell r="I50" t="str">
            <v>M</v>
          </cell>
          <cell r="J50">
            <v>61.773659796651302</v>
          </cell>
          <cell r="K50">
            <v>1.9817342705856333</v>
          </cell>
          <cell r="L50">
            <v>0.55500881696563087</v>
          </cell>
          <cell r="N50" t="str">
            <v/>
          </cell>
          <cell r="O50" t="str">
            <v>M</v>
          </cell>
          <cell r="P50">
            <v>131.57131780857901</v>
          </cell>
          <cell r="Q50">
            <v>-2.5289012334933525</v>
          </cell>
          <cell r="R50">
            <v>23.051386539838255</v>
          </cell>
          <cell r="T50" t="str">
            <v/>
          </cell>
          <cell r="U50" t="str">
            <v>M</v>
          </cell>
          <cell r="V50">
            <v>132.13405290342001</v>
          </cell>
          <cell r="W50">
            <v>0.51725662386921112</v>
          </cell>
          <cell r="X50">
            <v>9.9464094838802772</v>
          </cell>
          <cell r="Z50" t="str">
            <v/>
          </cell>
          <cell r="AA50" t="str">
            <v>M</v>
          </cell>
          <cell r="AB50">
            <v>102.971083109177</v>
          </cell>
          <cell r="AC50">
            <v>-2.4389218600620377</v>
          </cell>
          <cell r="AD50">
            <v>11.869577122443427</v>
          </cell>
          <cell r="AF50" t="str">
            <v/>
          </cell>
          <cell r="AG50" t="str">
            <v>M</v>
          </cell>
          <cell r="AH50">
            <v>128.267263359971</v>
          </cell>
          <cell r="AI50">
            <v>4.058102688580556</v>
          </cell>
          <cell r="AJ50">
            <v>20.126229473327406</v>
          </cell>
          <cell r="AL50" t="str">
            <v/>
          </cell>
          <cell r="AM50" t="str">
            <v>M</v>
          </cell>
          <cell r="AN50">
            <v>104.55082235780399</v>
          </cell>
          <cell r="AO50">
            <v>0.9745346299040003</v>
          </cell>
          <cell r="AP50">
            <v>14.346533506968012</v>
          </cell>
          <cell r="AR50" t="str">
            <v/>
          </cell>
          <cell r="AS50" t="str">
            <v>M</v>
          </cell>
          <cell r="AT50">
            <v>58.438943995038997</v>
          </cell>
          <cell r="AU50">
            <v>-0.74533121131895586</v>
          </cell>
          <cell r="AV50">
            <v>7.3385381207800808</v>
          </cell>
          <cell r="AX50" t="str">
            <v/>
          </cell>
          <cell r="AY50" t="str">
            <v>M</v>
          </cell>
          <cell r="AZ50">
            <v>80.258763560984207</v>
          </cell>
          <cell r="BA50">
            <v>1.1952298450944587</v>
          </cell>
          <cell r="BB50">
            <v>-8.7439922881006034</v>
          </cell>
          <cell r="BD50" t="str">
            <v/>
          </cell>
          <cell r="BE50" t="str">
            <v>M</v>
          </cell>
          <cell r="BF50">
            <v>83.119572367588901</v>
          </cell>
          <cell r="BG50">
            <v>-0.84502443089214951</v>
          </cell>
          <cell r="BH50">
            <v>-5.9048340530659713</v>
          </cell>
          <cell r="BJ50" t="str">
            <v/>
          </cell>
          <cell r="BK50" t="str">
            <v>M</v>
          </cell>
          <cell r="BL50">
            <v>86.099553200563506</v>
          </cell>
          <cell r="BM50">
            <v>1.4649252131187174</v>
          </cell>
          <cell r="BN50">
            <v>11.267651207828495</v>
          </cell>
          <cell r="BP50" t="str">
            <v/>
          </cell>
          <cell r="BQ50" t="str">
            <v>M</v>
          </cell>
          <cell r="BR50">
            <v>77.013086500659199</v>
          </cell>
          <cell r="BS50">
            <v>9.5534413844106325</v>
          </cell>
          <cell r="BT50">
            <v>21.418197437902343</v>
          </cell>
          <cell r="BV50" t="str">
            <v/>
          </cell>
          <cell r="BW50" t="str">
            <v>M</v>
          </cell>
          <cell r="BX50">
            <v>81.805015906755202</v>
          </cell>
          <cell r="BY50">
            <v>3.4867607782733456</v>
          </cell>
          <cell r="BZ50">
            <v>11.859867378358475</v>
          </cell>
          <cell r="CB50" t="str">
            <v/>
          </cell>
          <cell r="CC50" t="str">
            <v>M</v>
          </cell>
          <cell r="CD50">
            <v>92.866473394798305</v>
          </cell>
          <cell r="CE50">
            <v>2.5625087150455084</v>
          </cell>
          <cell r="CF50">
            <v>21.787323265792622</v>
          </cell>
          <cell r="CH50" t="str">
            <v/>
          </cell>
          <cell r="CI50" t="str">
            <v>M</v>
          </cell>
          <cell r="CJ50">
            <v>69.448647973748393</v>
          </cell>
          <cell r="CK50">
            <v>0.94075794841956828</v>
          </cell>
          <cell r="CL50">
            <v>23.815467388208045</v>
          </cell>
          <cell r="CN50" t="str">
            <v/>
          </cell>
          <cell r="CO50" t="str">
            <v>M</v>
          </cell>
          <cell r="CP50">
            <v>63.385297607511397</v>
          </cell>
          <cell r="CQ50">
            <v>4.902713419133331</v>
          </cell>
          <cell r="CR50">
            <v>23.699822841504833</v>
          </cell>
          <cell r="CT50" t="str">
            <v/>
          </cell>
          <cell r="CU50" t="str">
            <v>M</v>
          </cell>
          <cell r="CV50">
            <v>66.110860498709798</v>
          </cell>
          <cell r="CW50">
            <v>-1.3652127616120113</v>
          </cell>
          <cell r="CX50">
            <v>15.932789478649854</v>
          </cell>
          <cell r="CZ50" t="str">
            <v/>
          </cell>
          <cell r="DA50" t="str">
            <v>M</v>
          </cell>
          <cell r="DB50">
            <v>85.209948132879205</v>
          </cell>
          <cell r="DC50">
            <v>3.8928989890705257</v>
          </cell>
          <cell r="DD50">
            <v>20.698346952296934</v>
          </cell>
          <cell r="DF50" t="str">
            <v/>
          </cell>
          <cell r="DG50" t="str">
            <v>M</v>
          </cell>
          <cell r="DH50">
            <v>39.029522412933801</v>
          </cell>
          <cell r="DI50">
            <v>-0.58058445127190383</v>
          </cell>
          <cell r="DJ50">
            <v>45.574252633217732</v>
          </cell>
          <cell r="DL50" t="str">
            <v/>
          </cell>
          <cell r="DM50" t="str">
            <v>M</v>
          </cell>
          <cell r="DN50">
            <v>90.252406967455698</v>
          </cell>
          <cell r="DO50">
            <v>1.2404753042272176E-2</v>
          </cell>
          <cell r="DP50">
            <v>8.6881104765332182</v>
          </cell>
          <cell r="DR50" t="str">
            <v/>
          </cell>
          <cell r="DS50" t="str">
            <v>M</v>
          </cell>
          <cell r="DT50">
            <v>65.484441284397406</v>
          </cell>
          <cell r="DU50">
            <v>9.8099882288173568</v>
          </cell>
          <cell r="DV50">
            <v>17.26277593265182</v>
          </cell>
        </row>
        <row r="51">
          <cell r="A51">
            <v>42</v>
          </cell>
          <cell r="B51" t="str">
            <v/>
          </cell>
          <cell r="C51" t="str">
            <v>J</v>
          </cell>
          <cell r="D51">
            <v>66.799259822405503</v>
          </cell>
          <cell r="E51">
            <v>0.42386918223693559</v>
          </cell>
          <cell r="F51">
            <v>-0.93131868984063482</v>
          </cell>
          <cell r="H51" t="str">
            <v/>
          </cell>
          <cell r="I51" t="str">
            <v>J</v>
          </cell>
          <cell r="J51">
            <v>61.922233706162402</v>
          </cell>
          <cell r="K51">
            <v>0.24051336767187959</v>
          </cell>
          <cell r="L51">
            <v>1.5348615104443832</v>
          </cell>
          <cell r="N51" t="str">
            <v/>
          </cell>
          <cell r="O51" t="str">
            <v>J</v>
          </cell>
          <cell r="P51">
            <v>131.66857929291601</v>
          </cell>
          <cell r="Q51">
            <v>7.392301449660188E-2</v>
          </cell>
          <cell r="R51">
            <v>18.647982127139578</v>
          </cell>
          <cell r="T51" t="str">
            <v/>
          </cell>
          <cell r="U51" t="str">
            <v>J</v>
          </cell>
          <cell r="V51">
            <v>134.53495087933501</v>
          </cell>
          <cell r="W51">
            <v>1.8170168273502263</v>
          </cell>
          <cell r="X51">
            <v>13.499447015117417</v>
          </cell>
          <cell r="Z51" t="str">
            <v/>
          </cell>
          <cell r="AA51" t="str">
            <v>J</v>
          </cell>
          <cell r="AB51">
            <v>104.315047762611</v>
          </cell>
          <cell r="AC51">
            <v>1.3051864784300982</v>
          </cell>
          <cell r="AD51">
            <v>10.932921736280747</v>
          </cell>
          <cell r="AF51" t="str">
            <v/>
          </cell>
          <cell r="AG51" t="str">
            <v>J</v>
          </cell>
          <cell r="AH51">
            <v>129.341417710028</v>
          </cell>
          <cell r="AI51">
            <v>0.83743452687727871</v>
          </cell>
          <cell r="AJ51">
            <v>24.80075550198395</v>
          </cell>
          <cell r="AL51" t="str">
            <v/>
          </cell>
          <cell r="AM51" t="str">
            <v>J</v>
          </cell>
          <cell r="AN51">
            <v>109.272251034002</v>
          </cell>
          <cell r="AO51">
            <v>4.5159173019604371</v>
          </cell>
          <cell r="AP51">
            <v>18.957184119311293</v>
          </cell>
          <cell r="AR51" t="str">
            <v/>
          </cell>
          <cell r="AS51" t="str">
            <v>J</v>
          </cell>
          <cell r="AT51">
            <v>59.981462238779599</v>
          </cell>
          <cell r="AU51">
            <v>2.6395381885606195</v>
          </cell>
          <cell r="AV51">
            <v>9.4508986156372554</v>
          </cell>
          <cell r="AX51" t="str">
            <v/>
          </cell>
          <cell r="AY51" t="str">
            <v>J</v>
          </cell>
          <cell r="AZ51">
            <v>86.198461598481501</v>
          </cell>
          <cell r="BA51">
            <v>7.4006847027789702</v>
          </cell>
          <cell r="BB51">
            <v>7.4793118805160468</v>
          </cell>
          <cell r="BD51" t="str">
            <v/>
          </cell>
          <cell r="BE51" t="str">
            <v>J</v>
          </cell>
          <cell r="BF51">
            <v>85.260076064170406</v>
          </cell>
          <cell r="BG51">
            <v>2.5752101889015</v>
          </cell>
          <cell r="BH51">
            <v>0.87149878700753403</v>
          </cell>
          <cell r="BJ51" t="str">
            <v/>
          </cell>
          <cell r="BK51" t="str">
            <v>J</v>
          </cell>
          <cell r="BL51">
            <v>82.2638263259242</v>
          </cell>
          <cell r="BM51">
            <v>-4.4549904523943589</v>
          </cell>
          <cell r="BN51">
            <v>3.9468883691723433</v>
          </cell>
          <cell r="BP51" t="str">
            <v/>
          </cell>
          <cell r="BQ51" t="str">
            <v>J</v>
          </cell>
          <cell r="BR51">
            <v>75.948323278937707</v>
          </cell>
          <cell r="BS51">
            <v>-1.3825744040428467</v>
          </cell>
          <cell r="BT51">
            <v>21.363417923027786</v>
          </cell>
          <cell r="BV51" t="str">
            <v/>
          </cell>
          <cell r="BW51" t="str">
            <v>J</v>
          </cell>
          <cell r="BX51">
            <v>80.808963856699904</v>
          </cell>
          <cell r="BY51">
            <v>-1.2175928810901238</v>
          </cell>
          <cell r="BZ51">
            <v>12.103880979126355</v>
          </cell>
          <cell r="CB51" t="str">
            <v/>
          </cell>
          <cell r="CC51" t="str">
            <v>J</v>
          </cell>
          <cell r="CD51">
            <v>93.600226197498799</v>
          </cell>
          <cell r="CE51">
            <v>0.79011593299245231</v>
          </cell>
          <cell r="CF51">
            <v>25.192473199991028</v>
          </cell>
          <cell r="CH51" t="str">
            <v/>
          </cell>
          <cell r="CI51" t="str">
            <v>J</v>
          </cell>
          <cell r="CJ51">
            <v>72.219187307805996</v>
          </cell>
          <cell r="CK51">
            <v>3.9893351633063734</v>
          </cell>
          <cell r="CL51">
            <v>34.208613216327052</v>
          </cell>
          <cell r="CN51" t="str">
            <v/>
          </cell>
          <cell r="CO51" t="str">
            <v>J</v>
          </cell>
          <cell r="CP51">
            <v>63.095101604361602</v>
          </cell>
          <cell r="CQ51">
            <v>-0.45782857240289632</v>
          </cell>
          <cell r="CR51">
            <v>19.394974846981906</v>
          </cell>
          <cell r="CT51" t="str">
            <v/>
          </cell>
          <cell r="CU51" t="str">
            <v>J</v>
          </cell>
          <cell r="CV51">
            <v>79.679240010377299</v>
          </cell>
          <cell r="CW51">
            <v>20.523677062004509</v>
          </cell>
          <cell r="CX51">
            <v>47.162680851905606</v>
          </cell>
          <cell r="CZ51" t="str">
            <v/>
          </cell>
          <cell r="DA51" t="str">
            <v>J</v>
          </cell>
          <cell r="DB51">
            <v>82.9141572691899</v>
          </cell>
          <cell r="DC51">
            <v>-2.6942756262557155</v>
          </cell>
          <cell r="DD51">
            <v>14.944626891950314</v>
          </cell>
          <cell r="DF51" t="str">
            <v/>
          </cell>
          <cell r="DG51" t="str">
            <v>J</v>
          </cell>
          <cell r="DH51">
            <v>40.103224490662299</v>
          </cell>
          <cell r="DI51">
            <v>2.7509997851592694</v>
          </cell>
          <cell r="DJ51">
            <v>50.681215275415944</v>
          </cell>
          <cell r="DL51" t="str">
            <v/>
          </cell>
          <cell r="DM51" t="str">
            <v>J</v>
          </cell>
          <cell r="DN51">
            <v>90.323816139745801</v>
          </cell>
          <cell r="DO51">
            <v>7.9121626435796344E-2</v>
          </cell>
          <cell r="DP51">
            <v>10.390064299097244</v>
          </cell>
          <cell r="DR51" t="str">
            <v/>
          </cell>
          <cell r="DS51" t="str">
            <v>J</v>
          </cell>
          <cell r="DT51">
            <v>70.824005179319101</v>
          </cell>
          <cell r="DU51">
            <v>8.1539428148009954</v>
          </cell>
          <cell r="DV51">
            <v>20.352774074668414</v>
          </cell>
        </row>
        <row r="52">
          <cell r="A52">
            <v>43</v>
          </cell>
          <cell r="B52" t="str">
            <v/>
          </cell>
          <cell r="C52" t="str">
            <v>J</v>
          </cell>
          <cell r="D52">
            <v>68.386575710928099</v>
          </cell>
          <cell r="E52">
            <v>2.376247720023672</v>
          </cell>
          <cell r="F52">
            <v>3.4920491405618121</v>
          </cell>
          <cell r="H52" t="str">
            <v/>
          </cell>
          <cell r="I52" t="str">
            <v>J</v>
          </cell>
          <cell r="J52">
            <v>64.369829717784995</v>
          </cell>
          <cell r="K52">
            <v>3.9526933463626124</v>
          </cell>
          <cell r="L52">
            <v>7.5505121767985646</v>
          </cell>
          <cell r="N52" t="str">
            <v/>
          </cell>
          <cell r="O52" t="str">
            <v>J</v>
          </cell>
          <cell r="P52">
            <v>140.724178182423</v>
          </cell>
          <cell r="Q52">
            <v>6.8775701371862619</v>
          </cell>
          <cell r="R52">
            <v>25.834997577329951</v>
          </cell>
          <cell r="T52" t="str">
            <v/>
          </cell>
          <cell r="U52" t="str">
            <v>J</v>
          </cell>
          <cell r="V52">
            <v>131.70774025975001</v>
          </cell>
          <cell r="W52">
            <v>-2.1014692472893115</v>
          </cell>
          <cell r="X52">
            <v>4.4754779172682584</v>
          </cell>
          <cell r="Z52" t="str">
            <v/>
          </cell>
          <cell r="AA52" t="str">
            <v>J</v>
          </cell>
          <cell r="AB52">
            <v>103.920090599236</v>
          </cell>
          <cell r="AC52">
            <v>-0.37861954899718331</v>
          </cell>
          <cell r="AD52">
            <v>12.206593685337785</v>
          </cell>
          <cell r="AF52" t="str">
            <v/>
          </cell>
          <cell r="AG52" t="str">
            <v>J</v>
          </cell>
          <cell r="AH52">
            <v>127.66467563372299</v>
          </cell>
          <cell r="AI52">
            <v>-1.2963690254765181</v>
          </cell>
          <cell r="AJ52">
            <v>15.752555242579955</v>
          </cell>
          <cell r="AL52" t="str">
            <v/>
          </cell>
          <cell r="AM52" t="str">
            <v>J</v>
          </cell>
          <cell r="AN52">
            <v>102.136460200095</v>
          </cell>
          <cell r="AO52">
            <v>-6.5302862953619982</v>
          </cell>
          <cell r="AP52">
            <v>10.902222598217268</v>
          </cell>
          <cell r="AR52" t="str">
            <v/>
          </cell>
          <cell r="AS52" t="str">
            <v>J</v>
          </cell>
          <cell r="AT52">
            <v>59.020787372181204</v>
          </cell>
          <cell r="AU52">
            <v>-1.6016196183648468</v>
          </cell>
          <cell r="AV52">
            <v>8.0430962852705949</v>
          </cell>
          <cell r="AX52" t="str">
            <v/>
          </cell>
          <cell r="AY52" t="str">
            <v>J</v>
          </cell>
          <cell r="AZ52">
            <v>79.218833168915594</v>
          </cell>
          <cell r="BA52">
            <v>-8.0971612487442108</v>
          </cell>
          <cell r="BB52">
            <v>-7.7231718047141866</v>
          </cell>
          <cell r="BD52" t="str">
            <v/>
          </cell>
          <cell r="BE52" t="str">
            <v>J</v>
          </cell>
          <cell r="BF52">
            <v>85.718051160600794</v>
          </cell>
          <cell r="BG52">
            <v>0.53715070120943231</v>
          </cell>
          <cell r="BH52">
            <v>1.6844814490682549</v>
          </cell>
          <cell r="BJ52" t="str">
            <v/>
          </cell>
          <cell r="BK52" t="str">
            <v>J</v>
          </cell>
          <cell r="BL52">
            <v>79.837307423507298</v>
          </cell>
          <cell r="BM52">
            <v>-2.9496791126675581</v>
          </cell>
          <cell r="BN52">
            <v>-2.0825844567319343</v>
          </cell>
          <cell r="BP52" t="str">
            <v/>
          </cell>
          <cell r="BQ52" t="str">
            <v>J</v>
          </cell>
          <cell r="BR52">
            <v>77.369438330223204</v>
          </cell>
          <cell r="BS52">
            <v>1.8711605338094461</v>
          </cell>
          <cell r="BT52">
            <v>15.274467843770431</v>
          </cell>
          <cell r="BV52" t="str">
            <v/>
          </cell>
          <cell r="BW52" t="str">
            <v>J</v>
          </cell>
          <cell r="BX52">
            <v>81.724359732015103</v>
          </cell>
          <cell r="BY52">
            <v>1.1327900168828897</v>
          </cell>
          <cell r="BZ52">
            <v>13.521498898847211</v>
          </cell>
          <cell r="CB52" t="str">
            <v/>
          </cell>
          <cell r="CC52" t="str">
            <v>J</v>
          </cell>
          <cell r="CD52">
            <v>95.593335288222306</v>
          </cell>
          <cell r="CE52">
            <v>2.1293849082351546</v>
          </cell>
          <cell r="CF52">
            <v>25.243109421385473</v>
          </cell>
          <cell r="CH52" t="str">
            <v/>
          </cell>
          <cell r="CI52" t="str">
            <v>J</v>
          </cell>
          <cell r="CJ52">
            <v>72.584084825753195</v>
          </cell>
          <cell r="CK52">
            <v>0.50526394930472396</v>
          </cell>
          <cell r="CL52">
            <v>28.006124476174797</v>
          </cell>
          <cell r="CN52" t="str">
            <v/>
          </cell>
          <cell r="CO52" t="str">
            <v>J</v>
          </cell>
          <cell r="CP52">
            <v>60.610608354356202</v>
          </cell>
          <cell r="CQ52">
            <v>-3.9376959333300321</v>
          </cell>
          <cell r="CR52">
            <v>19.229501609923012</v>
          </cell>
          <cell r="CT52" t="str">
            <v/>
          </cell>
          <cell r="CU52" t="str">
            <v>J</v>
          </cell>
          <cell r="CV52">
            <v>68.448255099386998</v>
          </cell>
          <cell r="CW52">
            <v>-14.095246025850139</v>
          </cell>
          <cell r="CX52">
            <v>23.279410883847977</v>
          </cell>
          <cell r="CZ52" t="str">
            <v/>
          </cell>
          <cell r="DA52" t="str">
            <v>J</v>
          </cell>
          <cell r="DB52">
            <v>82.526513203981096</v>
          </cell>
          <cell r="DC52">
            <v>-0.4675245796086136</v>
          </cell>
          <cell r="DD52">
            <v>20.497363464023731</v>
          </cell>
          <cell r="DF52" t="str">
            <v/>
          </cell>
          <cell r="DG52" t="str">
            <v>J</v>
          </cell>
          <cell r="DH52">
            <v>39.323349384198103</v>
          </cell>
          <cell r="DI52">
            <v>-1.9446693286366168</v>
          </cell>
          <cell r="DJ52">
            <v>37.943231635412111</v>
          </cell>
          <cell r="DL52" t="str">
            <v/>
          </cell>
          <cell r="DM52" t="str">
            <v>J</v>
          </cell>
          <cell r="DN52">
            <v>92.594264728315494</v>
          </cell>
          <cell r="DO52">
            <v>2.5136765535425765</v>
          </cell>
          <cell r="DP52">
            <v>22.646912617733051</v>
          </cell>
          <cell r="DR52" t="str">
            <v/>
          </cell>
          <cell r="DS52" t="str">
            <v>J</v>
          </cell>
          <cell r="DT52">
            <v>58.861399032472796</v>
          </cell>
          <cell r="DU52">
            <v>-16.890609499643826</v>
          </cell>
          <cell r="DV52">
            <v>-5.800440798299201</v>
          </cell>
        </row>
        <row r="53">
          <cell r="A53">
            <v>44</v>
          </cell>
          <cell r="B53" t="str">
            <v/>
          </cell>
          <cell r="C53" t="str">
            <v>A</v>
          </cell>
          <cell r="D53">
            <v>67.924794166128194</v>
          </cell>
          <cell r="E53">
            <v>-0.67525174348818107</v>
          </cell>
          <cell r="F53">
            <v>3.6200630585147677</v>
          </cell>
          <cell r="H53" t="str">
            <v/>
          </cell>
          <cell r="I53" t="str">
            <v>A</v>
          </cell>
          <cell r="J53">
            <v>65.0064579646738</v>
          </cell>
          <cell r="K53">
            <v>0.98901651546998703</v>
          </cell>
          <cell r="L53">
            <v>6.1312555792433283</v>
          </cell>
          <cell r="N53" t="str">
            <v/>
          </cell>
          <cell r="O53" t="str">
            <v>A</v>
          </cell>
          <cell r="P53">
            <v>141.147386480417</v>
          </cell>
          <cell r="Q53">
            <v>0.30073602380209508</v>
          </cell>
          <cell r="R53">
            <v>23.795373586219156</v>
          </cell>
          <cell r="T53" t="str">
            <v/>
          </cell>
          <cell r="U53" t="str">
            <v>A</v>
          </cell>
          <cell r="V53">
            <v>141.37607869744801</v>
          </cell>
          <cell r="W53">
            <v>7.3407518940271865</v>
          </cell>
          <cell r="X53">
            <v>15.506968555532755</v>
          </cell>
          <cell r="Z53" t="str">
            <v/>
          </cell>
          <cell r="AA53" t="str">
            <v>A</v>
          </cell>
          <cell r="AB53">
            <v>106.262533223028</v>
          </cell>
          <cell r="AC53">
            <v>2.2540806212588249</v>
          </cell>
          <cell r="AD53">
            <v>7.3020527493648704</v>
          </cell>
          <cell r="AF53" t="str">
            <v/>
          </cell>
          <cell r="AG53" t="str">
            <v>A</v>
          </cell>
          <cell r="AH53">
            <v>127.888328649427</v>
          </cell>
          <cell r="AI53">
            <v>0.17518786194676839</v>
          </cell>
          <cell r="AJ53">
            <v>8.1037230711061561</v>
          </cell>
          <cell r="AL53" t="str">
            <v/>
          </cell>
          <cell r="AM53" t="str">
            <v>A</v>
          </cell>
          <cell r="AN53">
            <v>101.653109399664</v>
          </cell>
          <cell r="AO53">
            <v>-0.47324021165807695</v>
          </cell>
          <cell r="AP53">
            <v>4.4001093645768128</v>
          </cell>
          <cell r="AR53" t="str">
            <v/>
          </cell>
          <cell r="AS53" t="str">
            <v>A</v>
          </cell>
          <cell r="AT53">
            <v>59.199065117121201</v>
          </cell>
          <cell r="AU53">
            <v>0.30205924535671169</v>
          </cell>
          <cell r="AV53">
            <v>9.6085451380767495</v>
          </cell>
          <cell r="AX53" t="str">
            <v/>
          </cell>
          <cell r="AY53" t="str">
            <v>A</v>
          </cell>
          <cell r="AZ53">
            <v>81.472670621765502</v>
          </cell>
          <cell r="BA53">
            <v>2.8450778213863881</v>
          </cell>
          <cell r="BB53">
            <v>1.7312973622406296</v>
          </cell>
          <cell r="BD53" t="str">
            <v/>
          </cell>
          <cell r="BE53" t="str">
            <v>A</v>
          </cell>
          <cell r="BF53">
            <v>84.474923825878093</v>
          </cell>
          <cell r="BG53">
            <v>-1.4502515139939276</v>
          </cell>
          <cell r="BH53">
            <v>7.6658429690005052</v>
          </cell>
          <cell r="BJ53" t="str">
            <v/>
          </cell>
          <cell r="BK53" t="str">
            <v>A</v>
          </cell>
          <cell r="BL53">
            <v>78.821981221915806</v>
          </cell>
          <cell r="BM53">
            <v>-1.2717440434276694</v>
          </cell>
          <cell r="BN53">
            <v>-3.8827303429834306</v>
          </cell>
          <cell r="BP53" t="str">
            <v/>
          </cell>
          <cell r="BQ53" t="str">
            <v>A</v>
          </cell>
          <cell r="BR53">
            <v>78.0871729168759</v>
          </cell>
          <cell r="BS53">
            <v>0.92767196213743297</v>
          </cell>
          <cell r="BT53">
            <v>16.82376181828846</v>
          </cell>
          <cell r="BV53" t="str">
            <v/>
          </cell>
          <cell r="BW53" t="str">
            <v>A</v>
          </cell>
          <cell r="BX53">
            <v>82.162018648255795</v>
          </cell>
          <cell r="BY53">
            <v>0.5355305537734889</v>
          </cell>
          <cell r="BZ53">
            <v>12.28972011355283</v>
          </cell>
          <cell r="CB53" t="str">
            <v/>
          </cell>
          <cell r="CC53" t="str">
            <v>A</v>
          </cell>
          <cell r="CD53">
            <v>91.228806721054497</v>
          </cell>
          <cell r="CE53">
            <v>-4.5657247484967129</v>
          </cell>
          <cell r="CF53">
            <v>12.90203997568671</v>
          </cell>
          <cell r="CH53" t="str">
            <v/>
          </cell>
          <cell r="CI53" t="str">
            <v>A</v>
          </cell>
          <cell r="CJ53">
            <v>73.627101029087498</v>
          </cell>
          <cell r="CK53">
            <v>1.4369764471622082</v>
          </cell>
          <cell r="CL53">
            <v>25.444580936875944</v>
          </cell>
          <cell r="CN53" t="str">
            <v/>
          </cell>
          <cell r="CO53" t="str">
            <v>A</v>
          </cell>
          <cell r="CP53">
            <v>57.909431474423201</v>
          </cell>
          <cell r="CQ53">
            <v>-4.4566074376629512</v>
          </cell>
          <cell r="CR53">
            <v>5.0629675035252797</v>
          </cell>
          <cell r="CT53" t="str">
            <v/>
          </cell>
          <cell r="CU53" t="str">
            <v>A</v>
          </cell>
          <cell r="CV53">
            <v>62.439141993905302</v>
          </cell>
          <cell r="CW53">
            <v>-8.7790595929091992</v>
          </cell>
          <cell r="CX53">
            <v>38.635552999487722</v>
          </cell>
          <cell r="CZ53" t="str">
            <v/>
          </cell>
          <cell r="DA53" t="str">
            <v>A</v>
          </cell>
          <cell r="DB53">
            <v>87.507001991830904</v>
          </cell>
          <cell r="DC53">
            <v>6.0350166201006417</v>
          </cell>
          <cell r="DD53">
            <v>28.738578365175165</v>
          </cell>
          <cell r="DF53" t="str">
            <v/>
          </cell>
          <cell r="DG53" t="str">
            <v>A</v>
          </cell>
          <cell r="DH53">
            <v>39.047720577553697</v>
          </cell>
          <cell r="DI53">
            <v>-0.70092911962165161</v>
          </cell>
          <cell r="DJ53">
            <v>35.386197275946799</v>
          </cell>
          <cell r="DL53" t="str">
            <v/>
          </cell>
          <cell r="DM53" t="str">
            <v>A</v>
          </cell>
          <cell r="DN53">
            <v>94.047308533412803</v>
          </cell>
          <cell r="DO53">
            <v>1.5692589701540749</v>
          </cell>
          <cell r="DP53">
            <v>14.9260899560696</v>
          </cell>
          <cell r="DR53" t="str">
            <v/>
          </cell>
          <cell r="DS53" t="str">
            <v>A</v>
          </cell>
          <cell r="DT53">
            <v>65.879506839516097</v>
          </cell>
          <cell r="DU53">
            <v>11.923107371558617</v>
          </cell>
          <cell r="DV53">
            <v>3.7783932269767768</v>
          </cell>
        </row>
        <row r="54">
          <cell r="A54">
            <v>45</v>
          </cell>
          <cell r="B54" t="str">
            <v/>
          </cell>
          <cell r="C54" t="str">
            <v>S</v>
          </cell>
          <cell r="D54">
            <v>68.281847088866101</v>
          </cell>
          <cell r="E54">
            <v>0.52565918987497184</v>
          </cell>
          <cell r="F54">
            <v>4.0286225199844612</v>
          </cell>
          <cell r="H54" t="str">
            <v/>
          </cell>
          <cell r="I54" t="str">
            <v>S</v>
          </cell>
          <cell r="J54">
            <v>61.524153620702798</v>
          </cell>
          <cell r="K54">
            <v>-5.3568590767756881</v>
          </cell>
          <cell r="L54">
            <v>1.882060671781326</v>
          </cell>
          <cell r="N54" t="str">
            <v/>
          </cell>
          <cell r="O54" t="str">
            <v>S</v>
          </cell>
          <cell r="P54">
            <v>141.82291718899901</v>
          </cell>
          <cell r="Q54">
            <v>0.47859951602839956</v>
          </cell>
          <cell r="R54">
            <v>13.375548845968332</v>
          </cell>
          <cell r="T54" t="str">
            <v/>
          </cell>
          <cell r="U54" t="str">
            <v>S</v>
          </cell>
          <cell r="V54">
            <v>138.50915788505799</v>
          </cell>
          <cell r="W54">
            <v>-2.0278683910347928</v>
          </cell>
          <cell r="X54">
            <v>9.6979288644724431</v>
          </cell>
          <cell r="Z54" t="str">
            <v/>
          </cell>
          <cell r="AA54" t="str">
            <v>S</v>
          </cell>
          <cell r="AB54">
            <v>107.422206681912</v>
          </cell>
          <cell r="AC54">
            <v>1.0913286402179256</v>
          </cell>
          <cell r="AD54">
            <v>5.9049171050253468</v>
          </cell>
          <cell r="AF54" t="str">
            <v/>
          </cell>
          <cell r="AG54" t="str">
            <v>S</v>
          </cell>
          <cell r="AH54">
            <v>119.860473910423</v>
          </cell>
          <cell r="AI54">
            <v>-6.2772379808092582</v>
          </cell>
          <cell r="AJ54">
            <v>-1.8133645498090649</v>
          </cell>
          <cell r="AL54" t="str">
            <v/>
          </cell>
          <cell r="AM54" t="str">
            <v>S</v>
          </cell>
          <cell r="AN54">
            <v>103.252937237417</v>
          </cell>
          <cell r="AO54">
            <v>1.5738110198509014</v>
          </cell>
          <cell r="AP54">
            <v>2.6091559437577185</v>
          </cell>
          <cell r="AR54" t="str">
            <v/>
          </cell>
          <cell r="AS54" t="str">
            <v>S</v>
          </cell>
          <cell r="AT54">
            <v>61.201077054686799</v>
          </cell>
          <cell r="AU54">
            <v>3.3818303272268979</v>
          </cell>
          <cell r="AV54">
            <v>13.086612471150366</v>
          </cell>
          <cell r="AX54" t="str">
            <v/>
          </cell>
          <cell r="AY54" t="str">
            <v>S</v>
          </cell>
          <cell r="AZ54">
            <v>83.110075473629706</v>
          </cell>
          <cell r="BA54">
            <v>2.009759640095532</v>
          </cell>
          <cell r="BB54">
            <v>0.92560659111427224</v>
          </cell>
          <cell r="BD54" t="str">
            <v/>
          </cell>
          <cell r="BE54" t="str">
            <v>S</v>
          </cell>
          <cell r="BF54">
            <v>88.107703298444207</v>
          </cell>
          <cell r="BG54">
            <v>4.3004234961538268</v>
          </cell>
          <cell r="BH54">
            <v>6.0825262242875855</v>
          </cell>
          <cell r="BJ54" t="str">
            <v/>
          </cell>
          <cell r="BK54" t="str">
            <v>S</v>
          </cell>
          <cell r="BL54">
            <v>81.299643038262602</v>
          </cell>
          <cell r="BM54">
            <v>3.1433640438079946</v>
          </cell>
          <cell r="BN54">
            <v>0.79050044322939539</v>
          </cell>
          <cell r="BP54" t="str">
            <v/>
          </cell>
          <cell r="BQ54" t="str">
            <v>S</v>
          </cell>
          <cell r="BR54">
            <v>75.572785990624197</v>
          </cell>
          <cell r="BS54">
            <v>-3.2199743342331999</v>
          </cell>
          <cell r="BT54">
            <v>9.5016342011469845</v>
          </cell>
          <cell r="BV54" t="str">
            <v/>
          </cell>
          <cell r="BW54" t="str">
            <v>S</v>
          </cell>
          <cell r="BX54">
            <v>86.096797941033003</v>
          </cell>
          <cell r="BY54">
            <v>4.7890489517089518</v>
          </cell>
          <cell r="BZ54">
            <v>16.802966389242961</v>
          </cell>
          <cell r="CB54" t="str">
            <v/>
          </cell>
          <cell r="CC54" t="str">
            <v>S</v>
          </cell>
          <cell r="CD54">
            <v>92.093519840661699</v>
          </cell>
          <cell r="CE54">
            <v>0.94785095923832774</v>
          </cell>
          <cell r="CF54">
            <v>19.489590718025593</v>
          </cell>
          <cell r="CH54" t="str">
            <v/>
          </cell>
          <cell r="CI54" t="str">
            <v>S</v>
          </cell>
          <cell r="CJ54">
            <v>73.038099904082401</v>
          </cell>
          <cell r="CK54">
            <v>-0.79997869911027086</v>
          </cell>
          <cell r="CL54">
            <v>21.016232604339077</v>
          </cell>
          <cell r="CN54" t="str">
            <v/>
          </cell>
          <cell r="CO54" t="str">
            <v>S</v>
          </cell>
          <cell r="CP54">
            <v>57.973205685499401</v>
          </cell>
          <cell r="CQ54">
            <v>0.11012750333141419</v>
          </cell>
          <cell r="CR54">
            <v>5.0141950066537575</v>
          </cell>
          <cell r="CT54" t="str">
            <v/>
          </cell>
          <cell r="CU54" t="str">
            <v>S</v>
          </cell>
          <cell r="CV54">
            <v>77.021041956705602</v>
          </cell>
          <cell r="CW54">
            <v>23.353780172417558</v>
          </cell>
          <cell r="CX54">
            <v>33.207932244123469</v>
          </cell>
          <cell r="CZ54" t="str">
            <v/>
          </cell>
          <cell r="DA54" t="str">
            <v>S</v>
          </cell>
          <cell r="DB54">
            <v>81.387014024105895</v>
          </cell>
          <cell r="DC54">
            <v>-6.9937123069264029</v>
          </cell>
          <cell r="DD54">
            <v>7.6125766447326448</v>
          </cell>
          <cell r="DF54" t="str">
            <v/>
          </cell>
          <cell r="DG54" t="str">
            <v>S</v>
          </cell>
          <cell r="DH54">
            <v>38.127673126418301</v>
          </cell>
          <cell r="DI54">
            <v>-2.3562129556527256</v>
          </cell>
          <cell r="DJ54">
            <v>23.217351043691941</v>
          </cell>
          <cell r="DL54" t="str">
            <v/>
          </cell>
          <cell r="DM54" t="str">
            <v>S</v>
          </cell>
          <cell r="DN54">
            <v>91.435108573650695</v>
          </cell>
          <cell r="DO54">
            <v>-2.7775382416542538</v>
          </cell>
          <cell r="DP54">
            <v>5.6045918341697814</v>
          </cell>
          <cell r="DR54" t="str">
            <v/>
          </cell>
          <cell r="DS54" t="str">
            <v>S</v>
          </cell>
          <cell r="DT54">
            <v>61.289002035672702</v>
          </cell>
          <cell r="DU54">
            <v>-6.9680315231046901</v>
          </cell>
          <cell r="DV54">
            <v>4.1916137706300525</v>
          </cell>
        </row>
        <row r="55">
          <cell r="A55">
            <v>46</v>
          </cell>
          <cell r="B55" t="str">
            <v/>
          </cell>
          <cell r="C55" t="str">
            <v>O</v>
          </cell>
          <cell r="D55">
            <v>68.098194814800706</v>
          </cell>
          <cell r="E55">
            <v>-0.26896207688461571</v>
          </cell>
          <cell r="F55">
            <v>3.5377882465058526</v>
          </cell>
          <cell r="H55" t="str">
            <v/>
          </cell>
          <cell r="I55" t="str">
            <v>O</v>
          </cell>
          <cell r="J55">
            <v>64.287764270406896</v>
          </cell>
          <cell r="K55">
            <v>4.4919116916939617</v>
          </cell>
          <cell r="L55">
            <v>3.2192519590820186</v>
          </cell>
          <cell r="N55" t="str">
            <v/>
          </cell>
          <cell r="O55" t="str">
            <v>O</v>
          </cell>
          <cell r="P55">
            <v>140.46154921412401</v>
          </cell>
          <cell r="Q55">
            <v>-0.95990690493328312</v>
          </cell>
          <cell r="R55">
            <v>16.120992939950757</v>
          </cell>
          <cell r="T55" t="str">
            <v/>
          </cell>
          <cell r="U55" t="str">
            <v>O</v>
          </cell>
          <cell r="V55">
            <v>138.25341692409901</v>
          </cell>
          <cell r="W55">
            <v>-0.18463830468972153</v>
          </cell>
          <cell r="X55">
            <v>9.5525131622589754</v>
          </cell>
          <cell r="Z55" t="str">
            <v/>
          </cell>
          <cell r="AA55" t="str">
            <v>O</v>
          </cell>
          <cell r="AB55">
            <v>109.95361470827901</v>
          </cell>
          <cell r="AC55">
            <v>2.3565034684706943</v>
          </cell>
          <cell r="AD55">
            <v>11.879874437610267</v>
          </cell>
          <cell r="AF55" t="str">
            <v/>
          </cell>
          <cell r="AG55" t="str">
            <v>O</v>
          </cell>
          <cell r="AH55">
            <v>127.70390612810201</v>
          </cell>
          <cell r="AI55">
            <v>6.5438021073909169</v>
          </cell>
          <cell r="AJ55">
            <v>9.7105370625294736</v>
          </cell>
          <cell r="AL55" t="str">
            <v/>
          </cell>
          <cell r="AM55" t="str">
            <v>O</v>
          </cell>
          <cell r="AN55">
            <v>103.64204013028299</v>
          </cell>
          <cell r="AO55">
            <v>0.37684438164824474</v>
          </cell>
          <cell r="AP55">
            <v>1.1874031599169739</v>
          </cell>
          <cell r="AR55" t="str">
            <v/>
          </cell>
          <cell r="AS55" t="str">
            <v>O</v>
          </cell>
          <cell r="AT55">
            <v>61.195627456028099</v>
          </cell>
          <cell r="AU55">
            <v>-8.9044162635110169E-3</v>
          </cell>
          <cell r="AV55">
            <v>14.512287656632067</v>
          </cell>
          <cell r="AX55" t="str">
            <v/>
          </cell>
          <cell r="AY55" t="str">
            <v>O</v>
          </cell>
          <cell r="AZ55">
            <v>81.924166920417505</v>
          </cell>
          <cell r="BA55">
            <v>-1.426913098627236</v>
          </cell>
          <cell r="BB55">
            <v>-2.0062543981075285</v>
          </cell>
          <cell r="BD55" t="str">
            <v/>
          </cell>
          <cell r="BE55" t="str">
            <v>O</v>
          </cell>
          <cell r="BF55">
            <v>84.6799635017654</v>
          </cell>
          <cell r="BG55">
            <v>-3.8903973981345819</v>
          </cell>
          <cell r="BH55">
            <v>9.6929041258060451</v>
          </cell>
          <cell r="BJ55" t="str">
            <v/>
          </cell>
          <cell r="BK55" t="str">
            <v>O</v>
          </cell>
          <cell r="BL55">
            <v>82.676510753828794</v>
          </cell>
          <cell r="BM55">
            <v>1.693571661708515</v>
          </cell>
          <cell r="BN55">
            <v>9.5886684919752465</v>
          </cell>
          <cell r="BP55" t="str">
            <v/>
          </cell>
          <cell r="BQ55" t="str">
            <v>O</v>
          </cell>
          <cell r="BR55">
            <v>76.218502768987705</v>
          </cell>
          <cell r="BS55">
            <v>0.85443029511127477</v>
          </cell>
          <cell r="BT55">
            <v>9.7087348533594486</v>
          </cell>
          <cell r="BV55" t="str">
            <v/>
          </cell>
          <cell r="BW55" t="str">
            <v>O</v>
          </cell>
          <cell r="BX55">
            <v>81.391203891133202</v>
          </cell>
          <cell r="BY55">
            <v>-5.4654692885589329</v>
          </cell>
          <cell r="BZ55">
            <v>9.050509213504478</v>
          </cell>
          <cell r="CB55" t="str">
            <v/>
          </cell>
          <cell r="CC55" t="str">
            <v>O</v>
          </cell>
          <cell r="CD55">
            <v>96.263791846165503</v>
          </cell>
          <cell r="CE55">
            <v>4.5283012449943483</v>
          </cell>
          <cell r="CF55">
            <v>21.649090517879717</v>
          </cell>
          <cell r="CH55" t="str">
            <v/>
          </cell>
          <cell r="CI55" t="str">
            <v>O</v>
          </cell>
          <cell r="CJ55">
            <v>74.067195724289505</v>
          </cell>
          <cell r="CK55">
            <v>1.408984929178847</v>
          </cell>
          <cell r="CL55">
            <v>23.172936496206653</v>
          </cell>
          <cell r="CN55" t="str">
            <v/>
          </cell>
          <cell r="CO55" t="str">
            <v>O</v>
          </cell>
          <cell r="CP55">
            <v>60.915551683833598</v>
          </cell>
          <cell r="CQ55">
            <v>5.0753550084779109</v>
          </cell>
          <cell r="CR55">
            <v>12.799595498173332</v>
          </cell>
          <cell r="CT55" t="str">
            <v/>
          </cell>
          <cell r="CU55" t="str">
            <v>O</v>
          </cell>
          <cell r="CV55">
            <v>83.138483487426498</v>
          </cell>
          <cell r="CW55">
            <v>7.9425587804428543</v>
          </cell>
          <cell r="CX55">
            <v>39.534378466984045</v>
          </cell>
          <cell r="CZ55" t="str">
            <v/>
          </cell>
          <cell r="DA55" t="str">
            <v>O</v>
          </cell>
          <cell r="DB55">
            <v>82.599356927726802</v>
          </cell>
          <cell r="DC55">
            <v>1.4896023870120345</v>
          </cell>
          <cell r="DD55">
            <v>7.8656567204373893</v>
          </cell>
          <cell r="DF55" t="str">
            <v/>
          </cell>
          <cell r="DG55" t="str">
            <v>O</v>
          </cell>
          <cell r="DH55">
            <v>36.888867836256701</v>
          </cell>
          <cell r="DI55">
            <v>-3.2490975414475098</v>
          </cell>
          <cell r="DJ55">
            <v>10.944720329596073</v>
          </cell>
          <cell r="DL55" t="str">
            <v/>
          </cell>
          <cell r="DM55" t="str">
            <v>O</v>
          </cell>
          <cell r="DN55">
            <v>97.565169717661604</v>
          </cell>
          <cell r="DO55">
            <v>6.7042750204350243</v>
          </cell>
          <cell r="DP55">
            <v>12.69513536302547</v>
          </cell>
          <cell r="DR55" t="str">
            <v/>
          </cell>
          <cell r="DS55" t="str">
            <v>O</v>
          </cell>
          <cell r="DT55">
            <v>63.737353707865701</v>
          </cell>
          <cell r="DU55">
            <v>3.9947651142499652</v>
          </cell>
          <cell r="DV55">
            <v>15.740581992513597</v>
          </cell>
        </row>
        <row r="56">
          <cell r="A56">
            <v>47</v>
          </cell>
          <cell r="B56" t="str">
            <v/>
          </cell>
          <cell r="C56" t="str">
            <v>N</v>
          </cell>
          <cell r="D56">
            <v>68.575198333553004</v>
          </cell>
          <cell r="E56">
            <v>0.70046426347945001</v>
          </cell>
          <cell r="F56">
            <v>4.5945779484368368</v>
          </cell>
          <cell r="H56" t="str">
            <v/>
          </cell>
          <cell r="I56" t="str">
            <v>N</v>
          </cell>
          <cell r="J56">
            <v>65.863828204067701</v>
          </cell>
          <cell r="K56">
            <v>2.451576830439417</v>
          </cell>
          <cell r="L56">
            <v>8.0881303974298504</v>
          </cell>
          <cell r="N56" t="str">
            <v/>
          </cell>
          <cell r="O56" t="str">
            <v>N</v>
          </cell>
          <cell r="P56">
            <v>141.60088925580399</v>
          </cell>
          <cell r="Q56">
            <v>0.81114016473158301</v>
          </cell>
          <cell r="R56">
            <v>11.544473156609344</v>
          </cell>
          <cell r="T56" t="str">
            <v/>
          </cell>
          <cell r="U56" t="str">
            <v>N</v>
          </cell>
          <cell r="V56">
            <v>140.914731760248</v>
          </cell>
          <cell r="W56">
            <v>1.9249541135103021</v>
          </cell>
          <cell r="X56">
            <v>14.719838804794827</v>
          </cell>
          <cell r="Z56" t="str">
            <v/>
          </cell>
          <cell r="AA56" t="str">
            <v>N</v>
          </cell>
          <cell r="AB56">
            <v>113.550240331155</v>
          </cell>
          <cell r="AC56">
            <v>3.2710390035091574</v>
          </cell>
          <cell r="AD56">
            <v>11.421240150107513</v>
          </cell>
          <cell r="AF56" t="str">
            <v/>
          </cell>
          <cell r="AG56" t="str">
            <v>N</v>
          </cell>
          <cell r="AH56">
            <v>127.919296635484</v>
          </cell>
          <cell r="AI56">
            <v>0.16866399306998403</v>
          </cell>
          <cell r="AJ56">
            <v>7.2317629343639878</v>
          </cell>
          <cell r="AL56" t="str">
            <v/>
          </cell>
          <cell r="AM56" t="str">
            <v>N</v>
          </cell>
          <cell r="AN56">
            <v>117.829674047933</v>
          </cell>
          <cell r="AO56">
            <v>13.68907240711923</v>
          </cell>
          <cell r="AP56">
            <v>33.354367499056451</v>
          </cell>
          <cell r="AR56" t="str">
            <v/>
          </cell>
          <cell r="AS56" t="str">
            <v>N</v>
          </cell>
          <cell r="AT56">
            <v>62.114736142057502</v>
          </cell>
          <cell r="AU56">
            <v>1.5019188857730459</v>
          </cell>
          <cell r="AV56">
            <v>9.2485763567373223</v>
          </cell>
          <cell r="AX56" t="str">
            <v/>
          </cell>
          <cell r="AY56" t="str">
            <v>N</v>
          </cell>
          <cell r="AZ56">
            <v>80.721669202975406</v>
          </cell>
          <cell r="BA56">
            <v>-1.4678180598531099</v>
          </cell>
          <cell r="BB56">
            <v>-12.356463835412582</v>
          </cell>
          <cell r="BD56" t="str">
            <v/>
          </cell>
          <cell r="BE56" t="str">
            <v>N</v>
          </cell>
          <cell r="BF56">
            <v>86.5146908882312</v>
          </cell>
          <cell r="BG56">
            <v>2.1666605777735715</v>
          </cell>
          <cell r="BH56">
            <v>3.0672510668679478</v>
          </cell>
          <cell r="BJ56" t="str">
            <v/>
          </cell>
          <cell r="BK56" t="str">
            <v>N</v>
          </cell>
          <cell r="BL56">
            <v>83.862856931429206</v>
          </cell>
          <cell r="BM56">
            <v>1.4349253092366121</v>
          </cell>
          <cell r="BN56">
            <v>6.862219718077994</v>
          </cell>
          <cell r="BP56" t="str">
            <v/>
          </cell>
          <cell r="BQ56" t="str">
            <v>N</v>
          </cell>
          <cell r="BR56">
            <v>75.316987559957894</v>
          </cell>
          <cell r="BS56">
            <v>-1.1828036189089564</v>
          </cell>
          <cell r="BT56">
            <v>7.9501988467881572</v>
          </cell>
          <cell r="BV56" t="str">
            <v/>
          </cell>
          <cell r="BW56" t="str">
            <v>N</v>
          </cell>
          <cell r="BX56">
            <v>82.366093149150203</v>
          </cell>
          <cell r="BY56">
            <v>1.1977820838244169</v>
          </cell>
          <cell r="BZ56">
            <v>12.169081442584652</v>
          </cell>
          <cell r="CB56" t="str">
            <v/>
          </cell>
          <cell r="CC56" t="str">
            <v>N</v>
          </cell>
          <cell r="CD56">
            <v>94.775642797836298</v>
          </cell>
          <cell r="CE56">
            <v>-1.5459073653646849</v>
          </cell>
          <cell r="CF56">
            <v>17.590490209711422</v>
          </cell>
          <cell r="CH56" t="str">
            <v/>
          </cell>
          <cell r="CI56" t="str">
            <v>N</v>
          </cell>
          <cell r="CJ56">
            <v>75.313416276882194</v>
          </cell>
          <cell r="CK56">
            <v>1.6825539841303971</v>
          </cell>
          <cell r="CL56">
            <v>18.675187765700347</v>
          </cell>
          <cell r="CN56" t="str">
            <v/>
          </cell>
          <cell r="CO56" t="str">
            <v>N</v>
          </cell>
          <cell r="CP56">
            <v>58.9133091064326</v>
          </cell>
          <cell r="CQ56">
            <v>-3.2869152819843483</v>
          </cell>
          <cell r="CR56">
            <v>7.7455788264642234</v>
          </cell>
          <cell r="CT56" t="str">
            <v/>
          </cell>
          <cell r="CU56" t="str">
            <v>N</v>
          </cell>
          <cell r="CV56">
            <v>98.989592811911805</v>
          </cell>
          <cell r="CW56">
            <v>19.065911067384999</v>
          </cell>
          <cell r="CX56">
            <v>53.409454958667204</v>
          </cell>
          <cell r="CZ56" t="str">
            <v/>
          </cell>
          <cell r="DA56" t="str">
            <v>N</v>
          </cell>
          <cell r="DB56">
            <v>86.033001321039293</v>
          </cell>
          <cell r="DC56">
            <v>4.1569868350390227</v>
          </cell>
          <cell r="DD56">
            <v>9.5519224086420706</v>
          </cell>
          <cell r="DF56" t="str">
            <v/>
          </cell>
          <cell r="DG56" t="str">
            <v>N</v>
          </cell>
          <cell r="DH56">
            <v>36.871834498836002</v>
          </cell>
          <cell r="DI56">
            <v>-4.6174736227488911E-2</v>
          </cell>
          <cell r="DJ56">
            <v>11.606232366369555</v>
          </cell>
          <cell r="DL56" t="str">
            <v/>
          </cell>
          <cell r="DM56" t="str">
            <v>N</v>
          </cell>
          <cell r="DN56">
            <v>92.000570190593393</v>
          </cell>
          <cell r="DO56">
            <v>-5.7034693253456119</v>
          </cell>
          <cell r="DP56">
            <v>0.46633104605336678</v>
          </cell>
          <cell r="DR56" t="str">
            <v/>
          </cell>
          <cell r="DS56" t="str">
            <v>N</v>
          </cell>
          <cell r="DT56">
            <v>66.643599905485104</v>
          </cell>
          <cell r="DU56">
            <v>4.5597220916009817</v>
          </cell>
          <cell r="DV56">
            <v>13.424083389039337</v>
          </cell>
        </row>
        <row r="57">
          <cell r="A57">
            <v>48</v>
          </cell>
          <cell r="B57" t="str">
            <v/>
          </cell>
          <cell r="C57" t="str">
            <v>D</v>
          </cell>
          <cell r="D57">
            <v>68.399398214574305</v>
          </cell>
          <cell r="E57">
            <v>-0.25636107988138424</v>
          </cell>
          <cell r="F57">
            <v>3.7851997978181497</v>
          </cell>
          <cell r="H57" t="str">
            <v/>
          </cell>
          <cell r="I57" t="str">
            <v>D</v>
          </cell>
          <cell r="J57">
            <v>68.749761644380001</v>
          </cell>
          <cell r="K57">
            <v>4.3816667190536451</v>
          </cell>
          <cell r="L57">
            <v>7.7104166959286999</v>
          </cell>
          <cell r="N57" t="str">
            <v/>
          </cell>
          <cell r="O57" t="str">
            <v>D</v>
          </cell>
          <cell r="P57">
            <v>149.62138009553101</v>
          </cell>
          <cell r="Q57">
            <v>5.664152874942685</v>
          </cell>
          <cell r="R57">
            <v>5.3904340622457116</v>
          </cell>
          <cell r="T57" t="str">
            <v/>
          </cell>
          <cell r="U57" t="str">
            <v>D</v>
          </cell>
          <cell r="V57">
            <v>146.24808192707701</v>
          </cell>
          <cell r="W57">
            <v>3.7848066701096528</v>
          </cell>
          <cell r="X57">
            <v>12.238684911742752</v>
          </cell>
          <cell r="Z57" t="str">
            <v/>
          </cell>
          <cell r="AA57" t="str">
            <v>D</v>
          </cell>
          <cell r="AB57">
            <v>118.292798270498</v>
          </cell>
          <cell r="AC57">
            <v>3.1519976603155753</v>
          </cell>
          <cell r="AD57">
            <v>2.5303635893559573</v>
          </cell>
          <cell r="AF57" t="str">
            <v/>
          </cell>
          <cell r="AG57" t="str">
            <v>D</v>
          </cell>
          <cell r="AH57">
            <v>136.80328992826401</v>
          </cell>
          <cell r="AI57">
            <v>6.9449985470883435</v>
          </cell>
          <cell r="AJ57">
            <v>9.430128939504991</v>
          </cell>
          <cell r="AL57" t="str">
            <v/>
          </cell>
          <cell r="AM57" t="str">
            <v>D</v>
          </cell>
          <cell r="AN57">
            <v>109.963043059485</v>
          </cell>
          <cell r="AO57">
            <v>-6.6762732325372109</v>
          </cell>
          <cell r="AP57">
            <v>10.561131445221205</v>
          </cell>
          <cell r="AR57" t="str">
            <v/>
          </cell>
          <cell r="AS57" t="str">
            <v>D</v>
          </cell>
          <cell r="AT57">
            <v>65.696624894760205</v>
          </cell>
          <cell r="AU57">
            <v>5.7665684106117165</v>
          </cell>
          <cell r="AV57">
            <v>4.9151676757218716</v>
          </cell>
          <cell r="AX57" t="str">
            <v/>
          </cell>
          <cell r="AY57" t="str">
            <v>D</v>
          </cell>
          <cell r="AZ57">
            <v>89.049711345251097</v>
          </cell>
          <cell r="BA57">
            <v>10.316984552604769</v>
          </cell>
          <cell r="BB57">
            <v>10.697216407361603</v>
          </cell>
          <cell r="BD57" t="str">
            <v/>
          </cell>
          <cell r="BE57" t="str">
            <v>D</v>
          </cell>
          <cell r="BF57">
            <v>88.719866183011206</v>
          </cell>
          <cell r="BG57">
            <v>2.5489027032748579</v>
          </cell>
          <cell r="BH57">
            <v>6.2546968510220182</v>
          </cell>
          <cell r="BJ57" t="str">
            <v/>
          </cell>
          <cell r="BK57" t="str">
            <v>D</v>
          </cell>
          <cell r="BL57">
            <v>84.745624992152003</v>
          </cell>
          <cell r="BM57">
            <v>1.0526329450528893</v>
          </cell>
          <cell r="BN57">
            <v>2.3918217465308618</v>
          </cell>
          <cell r="BP57" t="str">
            <v/>
          </cell>
          <cell r="BQ57" t="str">
            <v>D</v>
          </cell>
          <cell r="BR57">
            <v>77.042363669441897</v>
          </cell>
          <cell r="BS57">
            <v>2.2908193295841484</v>
          </cell>
          <cell r="BT57">
            <v>11.720312033821614</v>
          </cell>
          <cell r="BV57" t="str">
            <v/>
          </cell>
          <cell r="BW57" t="str">
            <v>D</v>
          </cell>
          <cell r="BX57">
            <v>84.689184619477601</v>
          </cell>
          <cell r="BY57">
            <v>2.8204463529922341</v>
          </cell>
          <cell r="BZ57">
            <v>9.7942864823441784</v>
          </cell>
          <cell r="CB57" t="str">
            <v/>
          </cell>
          <cell r="CC57" t="str">
            <v>D</v>
          </cell>
          <cell r="CD57">
            <v>95.6481369808496</v>
          </cell>
          <cell r="CE57">
            <v>0.92058904298268907</v>
          </cell>
          <cell r="CF57">
            <v>15.014580097379742</v>
          </cell>
          <cell r="CH57" t="str">
            <v/>
          </cell>
          <cell r="CI57" t="str">
            <v>D</v>
          </cell>
          <cell r="CJ57">
            <v>76.0540178784413</v>
          </cell>
          <cell r="CK57">
            <v>0.98335945727963114</v>
          </cell>
          <cell r="CL57">
            <v>11.069841512572848</v>
          </cell>
          <cell r="CN57" t="str">
            <v/>
          </cell>
          <cell r="CO57" t="str">
            <v>D</v>
          </cell>
          <cell r="CP57">
            <v>61.300715226624</v>
          </cell>
          <cell r="CQ57">
            <v>4.052405401092507</v>
          </cell>
          <cell r="CR57">
            <v>5.7839161533974309E-2</v>
          </cell>
          <cell r="CT57" t="str">
            <v/>
          </cell>
          <cell r="CU57" t="str">
            <v>D</v>
          </cell>
          <cell r="CV57">
            <v>88.039916888199002</v>
          </cell>
          <cell r="CW57">
            <v>-11.061441523977244</v>
          </cell>
          <cell r="CX57">
            <v>31.423005539441817</v>
          </cell>
          <cell r="CZ57" t="str">
            <v/>
          </cell>
          <cell r="DA57" t="str">
            <v>D</v>
          </cell>
          <cell r="DB57">
            <v>88.571856977331905</v>
          </cell>
          <cell r="DC57">
            <v>2.9510253243620443</v>
          </cell>
          <cell r="DD57">
            <v>10.391423345035857</v>
          </cell>
          <cell r="DF57" t="str">
            <v/>
          </cell>
          <cell r="DG57" t="str">
            <v>D</v>
          </cell>
          <cell r="DH57">
            <v>36.732737682034603</v>
          </cell>
          <cell r="DI57">
            <v>-0.37724409075927667</v>
          </cell>
          <cell r="DJ57">
            <v>6.0264374228159845</v>
          </cell>
          <cell r="DL57" t="str">
            <v/>
          </cell>
          <cell r="DM57" t="str">
            <v>D</v>
          </cell>
          <cell r="DN57">
            <v>94.936943305536701</v>
          </cell>
          <cell r="DO57">
            <v>3.191690126333091</v>
          </cell>
          <cell r="DP57">
            <v>-4.1912371925938832</v>
          </cell>
          <cell r="DR57" t="str">
            <v/>
          </cell>
          <cell r="DS57" t="str">
            <v>D</v>
          </cell>
          <cell r="DT57">
            <v>71.4834646327634</v>
          </cell>
          <cell r="DU57">
            <v>7.2623098604251091</v>
          </cell>
          <cell r="DV57">
            <v>11.363686513190348</v>
          </cell>
        </row>
        <row r="58">
          <cell r="A58">
            <v>49</v>
          </cell>
          <cell r="B58">
            <v>1997</v>
          </cell>
          <cell r="C58" t="str">
            <v>E</v>
          </cell>
          <cell r="D58">
            <v>67.263067120102605</v>
          </cell>
          <cell r="E58">
            <v>-1.6613173860198893</v>
          </cell>
          <cell r="F58">
            <v>0.66945978650677307</v>
          </cell>
          <cell r="H58">
            <v>1997</v>
          </cell>
          <cell r="I58" t="str">
            <v>E</v>
          </cell>
          <cell r="J58">
            <v>66.3597750757272</v>
          </cell>
          <cell r="K58">
            <v>-3.4763561523535436</v>
          </cell>
          <cell r="L58">
            <v>-0.84350065568479426</v>
          </cell>
          <cell r="N58">
            <v>1997</v>
          </cell>
          <cell r="O58" t="str">
            <v>E</v>
          </cell>
          <cell r="P58">
            <v>144.57424008663801</v>
          </cell>
          <cell r="Q58">
            <v>-3.3732745986372215</v>
          </cell>
          <cell r="R58">
            <v>8.8173017631141004</v>
          </cell>
          <cell r="T58">
            <v>1997</v>
          </cell>
          <cell r="U58" t="str">
            <v>E</v>
          </cell>
          <cell r="V58">
            <v>151.69562787633299</v>
          </cell>
          <cell r="W58">
            <v>3.7248665948126813</v>
          </cell>
          <cell r="X58">
            <v>21.991024962315169</v>
          </cell>
          <cell r="Z58">
            <v>1997</v>
          </cell>
          <cell r="AA58" t="str">
            <v>E</v>
          </cell>
          <cell r="AB58">
            <v>114.63339747032001</v>
          </cell>
          <cell r="AC58">
            <v>-3.0935110621105655</v>
          </cell>
          <cell r="AD58">
            <v>9.9604047631116721</v>
          </cell>
          <cell r="AF58">
            <v>1997</v>
          </cell>
          <cell r="AG58" t="str">
            <v>E</v>
          </cell>
          <cell r="AH58">
            <v>137.36885698730401</v>
          </cell>
          <cell r="AI58">
            <v>0.41341627042490448</v>
          </cell>
          <cell r="AJ58">
            <v>12.268257159432187</v>
          </cell>
          <cell r="AL58">
            <v>1997</v>
          </cell>
          <cell r="AM58" t="str">
            <v>E</v>
          </cell>
          <cell r="AN58">
            <v>89.272312757700504</v>
          </cell>
          <cell r="AO58">
            <v>-18.816076498166534</v>
          </cell>
          <cell r="AP58">
            <v>-14.36650899189941</v>
          </cell>
          <cell r="AR58">
            <v>1997</v>
          </cell>
          <cell r="AS58" t="str">
            <v>E</v>
          </cell>
          <cell r="AT58">
            <v>62.852962539865302</v>
          </cell>
          <cell r="AU58">
            <v>-4.3284755639276469</v>
          </cell>
          <cell r="AV58">
            <v>3.0825255681917061</v>
          </cell>
          <cell r="AX58">
            <v>1997</v>
          </cell>
          <cell r="AY58" t="str">
            <v>E</v>
          </cell>
          <cell r="AZ58">
            <v>87.209968868141701</v>
          </cell>
          <cell r="BA58">
            <v>-2.0659724207039876</v>
          </cell>
          <cell r="BB58">
            <v>0.90815252983962658</v>
          </cell>
          <cell r="BD58">
            <v>1997</v>
          </cell>
          <cell r="BE58" t="str">
            <v>E</v>
          </cell>
          <cell r="BF58">
            <v>87.139457458483093</v>
          </cell>
          <cell r="BG58">
            <v>-1.7813470562140443</v>
          </cell>
          <cell r="BH58">
            <v>4.085740739994197</v>
          </cell>
          <cell r="BJ58">
            <v>1997</v>
          </cell>
          <cell r="BK58" t="str">
            <v>E</v>
          </cell>
          <cell r="BL58">
            <v>87.353309564706194</v>
          </cell>
          <cell r="BM58">
            <v>3.0770727961421995</v>
          </cell>
          <cell r="BN58">
            <v>5.4676772391335673</v>
          </cell>
          <cell r="BP58">
            <v>1997</v>
          </cell>
          <cell r="BQ58" t="str">
            <v>E</v>
          </cell>
          <cell r="BR58">
            <v>78.329135998442794</v>
          </cell>
          <cell r="BS58">
            <v>1.6702139806119121</v>
          </cell>
          <cell r="BT58">
            <v>6.3894821344189792</v>
          </cell>
          <cell r="BV58">
            <v>1997</v>
          </cell>
          <cell r="BW58" t="str">
            <v>E</v>
          </cell>
          <cell r="BX58">
            <v>81.099757210339803</v>
          </cell>
          <cell r="BY58">
            <v>-4.2383539589685331</v>
          </cell>
          <cell r="BZ58">
            <v>-2.4273340043161391</v>
          </cell>
          <cell r="CB58">
            <v>1997</v>
          </cell>
          <cell r="CC58" t="str">
            <v>E</v>
          </cell>
          <cell r="CD58">
            <v>96.055950765057403</v>
          </cell>
          <cell r="CE58">
            <v>0.42636876899071474</v>
          </cell>
          <cell r="CF58">
            <v>1.4622217657048857</v>
          </cell>
          <cell r="CH58">
            <v>1997</v>
          </cell>
          <cell r="CI58" t="str">
            <v>E</v>
          </cell>
          <cell r="CJ58">
            <v>75.599465360115204</v>
          </cell>
          <cell r="CK58">
            <v>-0.59767061755056083</v>
          </cell>
          <cell r="CL58">
            <v>16.001635166807336</v>
          </cell>
          <cell r="CN58">
            <v>1997</v>
          </cell>
          <cell r="CO58" t="str">
            <v>E</v>
          </cell>
          <cell r="CP58">
            <v>67.260304962065106</v>
          </cell>
          <cell r="CQ58">
            <v>9.7218926621148949</v>
          </cell>
          <cell r="CR58">
            <v>10.579704997222327</v>
          </cell>
          <cell r="CT58">
            <v>1997</v>
          </cell>
          <cell r="CU58" t="str">
            <v>E</v>
          </cell>
          <cell r="CV58">
            <v>88.207533080331103</v>
          </cell>
          <cell r="CW58">
            <v>0.19038658605841086</v>
          </cell>
          <cell r="CX58">
            <v>40.631797322391492</v>
          </cell>
          <cell r="CZ58">
            <v>1997</v>
          </cell>
          <cell r="DA58" t="str">
            <v>E</v>
          </cell>
          <cell r="DB58">
            <v>90.967932257782607</v>
          </cell>
          <cell r="DC58">
            <v>2.7052331995973899</v>
          </cell>
          <cell r="DD58">
            <v>14.446960330839131</v>
          </cell>
          <cell r="DF58">
            <v>1997</v>
          </cell>
          <cell r="DG58" t="str">
            <v>E</v>
          </cell>
          <cell r="DH58">
            <v>39.086173558028598</v>
          </cell>
          <cell r="DI58">
            <v>6.4069166212596951</v>
          </cell>
          <cell r="DJ58">
            <v>6.3691570213419713</v>
          </cell>
          <cell r="DL58">
            <v>1997</v>
          </cell>
          <cell r="DM58" t="str">
            <v>E</v>
          </cell>
          <cell r="DN58">
            <v>95.458806332751394</v>
          </cell>
          <cell r="DO58">
            <v>0.54969436453748965</v>
          </cell>
          <cell r="DP58">
            <v>5.1079142273065861</v>
          </cell>
          <cell r="DR58">
            <v>1997</v>
          </cell>
          <cell r="DS58" t="str">
            <v>E</v>
          </cell>
          <cell r="DT58">
            <v>69.011037819402205</v>
          </cell>
          <cell r="DU58">
            <v>-3.4587394806098959</v>
          </cell>
          <cell r="DV58">
            <v>-5.2317670161397514</v>
          </cell>
        </row>
        <row r="59">
          <cell r="A59">
            <v>50</v>
          </cell>
          <cell r="B59" t="str">
            <v/>
          </cell>
          <cell r="C59" t="str">
            <v>F</v>
          </cell>
          <cell r="D59">
            <v>68.785098961707604</v>
          </cell>
          <cell r="E59">
            <v>2.262804696204701</v>
          </cell>
          <cell r="F59">
            <v>2.2649289083929078</v>
          </cell>
          <cell r="H59" t="str">
            <v/>
          </cell>
          <cell r="I59" t="str">
            <v>F</v>
          </cell>
          <cell r="J59">
            <v>66.586295345795506</v>
          </cell>
          <cell r="K59">
            <v>0.34135177494167834</v>
          </cell>
          <cell r="L59">
            <v>3.1533775142272886</v>
          </cell>
          <cell r="N59" t="str">
            <v/>
          </cell>
          <cell r="O59" t="str">
            <v>F</v>
          </cell>
          <cell r="P59">
            <v>145.10654000794</v>
          </cell>
          <cell r="Q59">
            <v>0.36818448499746914</v>
          </cell>
          <cell r="R59">
            <v>5.9172369162840175</v>
          </cell>
          <cell r="T59" t="str">
            <v/>
          </cell>
          <cell r="U59" t="str">
            <v>F</v>
          </cell>
          <cell r="V59">
            <v>142.17963643142301</v>
          </cell>
          <cell r="W59">
            <v>-6.2730822095068639</v>
          </cell>
          <cell r="X59">
            <v>7.0345294327033852</v>
          </cell>
          <cell r="Z59" t="str">
            <v/>
          </cell>
          <cell r="AA59" t="str">
            <v>F</v>
          </cell>
          <cell r="AB59">
            <v>112.610739967566</v>
          </cell>
          <cell r="AC59">
            <v>-1.7644574333389063</v>
          </cell>
          <cell r="AD59">
            <v>3.5384886868771295</v>
          </cell>
          <cell r="AF59" t="str">
            <v/>
          </cell>
          <cell r="AG59" t="str">
            <v>F</v>
          </cell>
          <cell r="AH59">
            <v>140.88658514718099</v>
          </cell>
          <cell r="AI59">
            <v>2.5607901507123332</v>
          </cell>
          <cell r="AJ59">
            <v>15.031765438340189</v>
          </cell>
          <cell r="AL59" t="str">
            <v/>
          </cell>
          <cell r="AM59" t="str">
            <v>F</v>
          </cell>
          <cell r="AN59">
            <v>88.840968026910801</v>
          </cell>
          <cell r="AO59">
            <v>-0.48317862220108587</v>
          </cell>
          <cell r="AP59">
            <v>-14.129171077869227</v>
          </cell>
          <cell r="AR59" t="str">
            <v/>
          </cell>
          <cell r="AS59" t="str">
            <v>F</v>
          </cell>
          <cell r="AT59">
            <v>63.666333753870497</v>
          </cell>
          <cell r="AU59">
            <v>1.2940857218771473</v>
          </cell>
          <cell r="AV59">
            <v>5.2078935418185779</v>
          </cell>
          <cell r="AX59" t="str">
            <v/>
          </cell>
          <cell r="AY59" t="str">
            <v>F</v>
          </cell>
          <cell r="AZ59">
            <v>93.624179387469098</v>
          </cell>
          <cell r="BA59">
            <v>7.3549051817980216</v>
          </cell>
          <cell r="BB59">
            <v>9.0654450956626018</v>
          </cell>
          <cell r="BD59" t="str">
            <v/>
          </cell>
          <cell r="BE59" t="str">
            <v>F</v>
          </cell>
          <cell r="BF59">
            <v>90.719184202317294</v>
          </cell>
          <cell r="BG59">
            <v>4.1080434148212719</v>
          </cell>
          <cell r="BH59">
            <v>8.1353559136511944</v>
          </cell>
          <cell r="BJ59" t="str">
            <v/>
          </cell>
          <cell r="BK59" t="str">
            <v>F</v>
          </cell>
          <cell r="BL59">
            <v>88.509596088513902</v>
          </cell>
          <cell r="BM59">
            <v>1.323689428104835</v>
          </cell>
          <cell r="BN59">
            <v>4.9079062962093385</v>
          </cell>
          <cell r="BP59" t="str">
            <v/>
          </cell>
          <cell r="BQ59" t="str">
            <v>F</v>
          </cell>
          <cell r="BR59">
            <v>75.190243077342004</v>
          </cell>
          <cell r="BS59">
            <v>-4.0073120698831506</v>
          </cell>
          <cell r="BT59">
            <v>0.74289426689364879</v>
          </cell>
          <cell r="BV59" t="str">
            <v/>
          </cell>
          <cell r="BW59" t="str">
            <v>F</v>
          </cell>
          <cell r="BX59">
            <v>82.077009516266202</v>
          </cell>
          <cell r="BY59">
            <v>1.2050002855024555</v>
          </cell>
          <cell r="BZ59">
            <v>5.2385223066225599</v>
          </cell>
          <cell r="CB59" t="str">
            <v/>
          </cell>
          <cell r="CC59" t="str">
            <v>F</v>
          </cell>
          <cell r="CD59">
            <v>97.281930250082198</v>
          </cell>
          <cell r="CE59">
            <v>1.2763180992538592</v>
          </cell>
          <cell r="CF59">
            <v>-0.87766078915080192</v>
          </cell>
          <cell r="CH59" t="str">
            <v/>
          </cell>
          <cell r="CI59" t="str">
            <v>F</v>
          </cell>
          <cell r="CJ59">
            <v>81.563269241170104</v>
          </cell>
          <cell r="CK59">
            <v>7.8886852607310765</v>
          </cell>
          <cell r="CL59">
            <v>24.699656161849166</v>
          </cell>
          <cell r="CN59" t="str">
            <v/>
          </cell>
          <cell r="CO59" t="str">
            <v>F</v>
          </cell>
          <cell r="CP59">
            <v>68.126842048834106</v>
          </cell>
          <cell r="CQ59">
            <v>1.2883335680052621</v>
          </cell>
          <cell r="CR59">
            <v>17.674387987906588</v>
          </cell>
          <cell r="CT59" t="str">
            <v/>
          </cell>
          <cell r="CU59" t="str">
            <v>F</v>
          </cell>
          <cell r="CV59">
            <v>87.454439842721399</v>
          </cell>
          <cell r="CW59">
            <v>-0.85377428810287093</v>
          </cell>
          <cell r="CX59">
            <v>36.93649226499722</v>
          </cell>
          <cell r="CZ59" t="str">
            <v/>
          </cell>
          <cell r="DA59" t="str">
            <v>F</v>
          </cell>
          <cell r="DB59">
            <v>93.315295712635304</v>
          </cell>
          <cell r="DC59">
            <v>2.5804296047983177</v>
          </cell>
          <cell r="DD59">
            <v>18.67375127892684</v>
          </cell>
          <cell r="DF59" t="str">
            <v/>
          </cell>
          <cell r="DG59" t="str">
            <v>F</v>
          </cell>
          <cell r="DH59">
            <v>40.0470777752885</v>
          </cell>
          <cell r="DI59">
            <v>2.4584248847826284</v>
          </cell>
          <cell r="DJ59">
            <v>5.9078231457463923</v>
          </cell>
          <cell r="DL59" t="str">
            <v/>
          </cell>
          <cell r="DM59" t="str">
            <v>F</v>
          </cell>
          <cell r="DN59">
            <v>97.359441578755195</v>
          </cell>
          <cell r="DO59">
            <v>1.991052810128946</v>
          </cell>
          <cell r="DP59">
            <v>3.278368913587383</v>
          </cell>
          <cell r="DR59" t="str">
            <v/>
          </cell>
          <cell r="DS59" t="str">
            <v>F</v>
          </cell>
          <cell r="DT59">
            <v>69.323983718295395</v>
          </cell>
          <cell r="DU59">
            <v>0.45347223977727502</v>
          </cell>
          <cell r="DV59">
            <v>1.8120760360698489</v>
          </cell>
        </row>
        <row r="60">
          <cell r="A60">
            <v>51</v>
          </cell>
          <cell r="B60" t="str">
            <v/>
          </cell>
          <cell r="C60" t="str">
            <v>M</v>
          </cell>
          <cell r="D60">
            <v>68.247811386692206</v>
          </cell>
          <cell r="E60">
            <v>-0.78111041944491921</v>
          </cell>
          <cell r="F60">
            <v>1.2712613583504115</v>
          </cell>
          <cell r="H60" t="str">
            <v/>
          </cell>
          <cell r="I60" t="str">
            <v>M</v>
          </cell>
          <cell r="J60">
            <v>63.433082091533102</v>
          </cell>
          <cell r="K60">
            <v>-4.7355288920748029</v>
          </cell>
          <cell r="L60">
            <v>-1.9089414325947942</v>
          </cell>
          <cell r="N60" t="str">
            <v/>
          </cell>
          <cell r="O60" t="str">
            <v>M</v>
          </cell>
          <cell r="P60">
            <v>145.19376329876599</v>
          </cell>
          <cell r="Q60">
            <v>6.0109827455900877E-2</v>
          </cell>
          <cell r="R60">
            <v>7.2975147474701618</v>
          </cell>
          <cell r="T60" t="str">
            <v/>
          </cell>
          <cell r="U60" t="str">
            <v>M</v>
          </cell>
          <cell r="V60">
            <v>144.082790952046</v>
          </cell>
          <cell r="W60">
            <v>1.3385563280300827</v>
          </cell>
          <cell r="X60">
            <v>10.472405947381976</v>
          </cell>
          <cell r="Z60" t="str">
            <v/>
          </cell>
          <cell r="AA60" t="str">
            <v>M</v>
          </cell>
          <cell r="AB60">
            <v>112.41003684556399</v>
          </cell>
          <cell r="AC60">
            <v>-0.17822733609584862</v>
          </cell>
          <cell r="AD60">
            <v>2.9250560809441799</v>
          </cell>
          <cell r="AF60" t="str">
            <v/>
          </cell>
          <cell r="AG60" t="str">
            <v>M</v>
          </cell>
          <cell r="AH60">
            <v>135.304515888358</v>
          </cell>
          <cell r="AI60">
            <v>-3.9621013263906879</v>
          </cell>
          <cell r="AJ60">
            <v>8.8546754909643788</v>
          </cell>
          <cell r="AL60" t="str">
            <v/>
          </cell>
          <cell r="AM60" t="str">
            <v>M</v>
          </cell>
          <cell r="AN60">
            <v>116.923253576268</v>
          </cell>
          <cell r="AO60">
            <v>31.609612291539648</v>
          </cell>
          <cell r="AP60">
            <v>13.939962585897881</v>
          </cell>
          <cell r="AR60" t="str">
            <v/>
          </cell>
          <cell r="AS60" t="str">
            <v>M</v>
          </cell>
          <cell r="AT60">
            <v>62.783559670075199</v>
          </cell>
          <cell r="AU60">
            <v>-1.386563402893648</v>
          </cell>
          <cell r="AV60">
            <v>5.612686222069124</v>
          </cell>
          <cell r="AX60" t="str">
            <v/>
          </cell>
          <cell r="AY60" t="str">
            <v>M</v>
          </cell>
          <cell r="AZ60">
            <v>94.851555591409095</v>
          </cell>
          <cell r="BA60">
            <v>1.3109607069135665</v>
          </cell>
          <cell r="BB60">
            <v>16.987312019025893</v>
          </cell>
          <cell r="BD60" t="str">
            <v/>
          </cell>
          <cell r="BE60" t="str">
            <v>M</v>
          </cell>
          <cell r="BF60">
            <v>86.367780534381595</v>
          </cell>
          <cell r="BG60">
            <v>-4.7965639309888619</v>
          </cell>
          <cell r="BH60">
            <v>-1.1048857255415849</v>
          </cell>
          <cell r="BJ60" t="str">
            <v/>
          </cell>
          <cell r="BK60" t="str">
            <v>M</v>
          </cell>
          <cell r="BL60">
            <v>87.616316537134196</v>
          </cell>
          <cell r="BM60">
            <v>-1.0092459923626618</v>
          </cell>
          <cell r="BN60">
            <v>5.1433333192053823</v>
          </cell>
          <cell r="BP60" t="str">
            <v/>
          </cell>
          <cell r="BQ60" t="str">
            <v>M</v>
          </cell>
          <cell r="BR60">
            <v>78.950552970896794</v>
          </cell>
          <cell r="BS60">
            <v>5.0010609617086477</v>
          </cell>
          <cell r="BT60">
            <v>5.2734334708129538</v>
          </cell>
          <cell r="BV60" t="str">
            <v/>
          </cell>
          <cell r="BW60" t="str">
            <v>M</v>
          </cell>
          <cell r="BX60">
            <v>84.989945279783299</v>
          </cell>
          <cell r="BY60">
            <v>3.5490276518174158</v>
          </cell>
          <cell r="BZ60">
            <v>10.676657380824874</v>
          </cell>
          <cell r="CB60" t="str">
            <v/>
          </cell>
          <cell r="CC60" t="str">
            <v>M</v>
          </cell>
          <cell r="CD60">
            <v>97.600164044725702</v>
          </cell>
          <cell r="CE60">
            <v>0.32712528814489161</v>
          </cell>
          <cell r="CF60">
            <v>7.497886577280517</v>
          </cell>
          <cell r="CH60" t="str">
            <v/>
          </cell>
          <cell r="CI60" t="str">
            <v>M</v>
          </cell>
          <cell r="CJ60">
            <v>77.783809225638507</v>
          </cell>
          <cell r="CK60">
            <v>-4.633777006113271</v>
          </cell>
          <cell r="CL60">
            <v>13.982998518843257</v>
          </cell>
          <cell r="CN60" t="str">
            <v/>
          </cell>
          <cell r="CO60" t="str">
            <v>M</v>
          </cell>
          <cell r="CP60">
            <v>73.7288681227339</v>
          </cell>
          <cell r="CQ60">
            <v>8.2229351976775824</v>
          </cell>
          <cell r="CR60">
            <v>28.346019213695335</v>
          </cell>
          <cell r="CT60" t="str">
            <v/>
          </cell>
          <cell r="CU60" t="str">
            <v>M</v>
          </cell>
          <cell r="CV60">
            <v>93.677776158118803</v>
          </cell>
          <cell r="CW60">
            <v>7.1160896194515599</v>
          </cell>
          <cell r="CX60">
            <v>34.861719491755188</v>
          </cell>
          <cell r="CZ60" t="str">
            <v/>
          </cell>
          <cell r="DA60" t="str">
            <v>M</v>
          </cell>
          <cell r="DB60">
            <v>89.171837369360404</v>
          </cell>
          <cell r="DC60">
            <v>-4.4402777825777839</v>
          </cell>
          <cell r="DD60">
            <v>8.8555110568906148</v>
          </cell>
          <cell r="DF60" t="str">
            <v/>
          </cell>
          <cell r="DG60" t="str">
            <v>M</v>
          </cell>
          <cell r="DH60">
            <v>41.112916215212898</v>
          </cell>
          <cell r="DI60">
            <v>2.6614637050548673</v>
          </cell>
          <cell r="DJ60">
            <v>8.5895852031366324</v>
          </cell>
          <cell r="DL60" t="str">
            <v/>
          </cell>
          <cell r="DM60" t="str">
            <v>M</v>
          </cell>
          <cell r="DN60">
            <v>96.078724335444505</v>
          </cell>
          <cell r="DO60">
            <v>-1.315452536028261</v>
          </cell>
          <cell r="DP60">
            <v>4.6561908898898974</v>
          </cell>
          <cell r="DR60" t="str">
            <v/>
          </cell>
          <cell r="DS60" t="str">
            <v>M</v>
          </cell>
          <cell r="DT60">
            <v>71.863747790295704</v>
          </cell>
          <cell r="DU60">
            <v>3.6636152970101588</v>
          </cell>
          <cell r="DV60">
            <v>11.866097910220915</v>
          </cell>
        </row>
        <row r="61">
          <cell r="A61">
            <v>52</v>
          </cell>
          <cell r="B61" t="str">
            <v/>
          </cell>
          <cell r="C61" t="str">
            <v>A</v>
          </cell>
          <cell r="D61">
            <v>68.536104954350606</v>
          </cell>
          <cell r="E61">
            <v>0.42242170378905541</v>
          </cell>
          <cell r="F61">
            <v>2.3616615408608133</v>
          </cell>
          <cell r="H61" t="str">
            <v/>
          </cell>
          <cell r="I61" t="str">
            <v>A</v>
          </cell>
          <cell r="J61">
            <v>65.129328195893805</v>
          </cell>
          <cell r="K61">
            <v>2.6740717121596536</v>
          </cell>
          <cell r="L61">
            <v>7.5215854647397666</v>
          </cell>
          <cell r="N61" t="str">
            <v/>
          </cell>
          <cell r="O61" t="str">
            <v>A</v>
          </cell>
          <cell r="P61">
            <v>158.13140052525401</v>
          </cell>
          <cell r="Q61">
            <v>8.9106012080327304</v>
          </cell>
          <cell r="R61">
            <v>17.147427079111054</v>
          </cell>
          <cell r="T61" t="str">
            <v/>
          </cell>
          <cell r="U61" t="str">
            <v>A</v>
          </cell>
          <cell r="V61">
            <v>147.10232847050199</v>
          </cell>
          <cell r="W61">
            <v>2.0956961608697311</v>
          </cell>
          <cell r="X61">
            <v>11.903950389275002</v>
          </cell>
          <cell r="Z61" t="str">
            <v/>
          </cell>
          <cell r="AA61" t="str">
            <v>A</v>
          </cell>
          <cell r="AB61">
            <v>114.76226713203501</v>
          </cell>
          <cell r="AC61">
            <v>2.0925447161828314</v>
          </cell>
          <cell r="AD61">
            <v>8.7327643170829283</v>
          </cell>
          <cell r="AF61" t="str">
            <v/>
          </cell>
          <cell r="AG61" t="str">
            <v>A</v>
          </cell>
          <cell r="AH61">
            <v>138.02335627325701</v>
          </cell>
          <cell r="AI61">
            <v>2.0094232384249233</v>
          </cell>
          <cell r="AJ61">
            <v>11.972830824324554</v>
          </cell>
          <cell r="AL61" t="str">
            <v/>
          </cell>
          <cell r="AM61" t="str">
            <v>A</v>
          </cell>
          <cell r="AN61">
            <v>117.866378866535</v>
          </cell>
          <cell r="AO61">
            <v>0.80661909536396958</v>
          </cell>
          <cell r="AP61">
            <v>13.834616372789906</v>
          </cell>
          <cell r="AR61" t="str">
            <v/>
          </cell>
          <cell r="AS61" t="str">
            <v>A</v>
          </cell>
          <cell r="AT61">
            <v>63.850603526934798</v>
          </cell>
          <cell r="AU61">
            <v>1.6995593471712533</v>
          </cell>
          <cell r="AV61">
            <v>8.4460134249055567</v>
          </cell>
          <cell r="AX61" t="str">
            <v/>
          </cell>
          <cell r="AY61" t="str">
            <v>A</v>
          </cell>
          <cell r="AZ61">
            <v>96.832034911696397</v>
          </cell>
          <cell r="BA61">
            <v>2.0879776909707104</v>
          </cell>
          <cell r="BB61">
            <v>22.091838878275951</v>
          </cell>
          <cell r="BD61" t="str">
            <v/>
          </cell>
          <cell r="BE61" t="str">
            <v>A</v>
          </cell>
          <cell r="BF61">
            <v>90.610797073002303</v>
          </cell>
          <cell r="BG61">
            <v>4.9127307803534803</v>
          </cell>
          <cell r="BH61">
            <v>8.0914051186131211</v>
          </cell>
          <cell r="BJ61" t="str">
            <v/>
          </cell>
          <cell r="BK61" t="str">
            <v>A</v>
          </cell>
          <cell r="BL61">
            <v>89.115740186780897</v>
          </cell>
          <cell r="BM61">
            <v>1.7113520733449183</v>
          </cell>
          <cell r="BN61">
            <v>5.019382531525876</v>
          </cell>
          <cell r="BP61" t="str">
            <v/>
          </cell>
          <cell r="BQ61" t="str">
            <v>A</v>
          </cell>
          <cell r="BR61">
            <v>80.382305802153496</v>
          </cell>
          <cell r="BS61">
            <v>1.8134804347532452</v>
          </cell>
          <cell r="BT61">
            <v>14.346257593047079</v>
          </cell>
          <cell r="BV61" t="str">
            <v/>
          </cell>
          <cell r="BW61" t="str">
            <v>A</v>
          </cell>
          <cell r="BX61">
            <v>88.1948771063322</v>
          </cell>
          <cell r="BY61">
            <v>3.7709541005096492</v>
          </cell>
          <cell r="BZ61">
            <v>11.570201995627723</v>
          </cell>
          <cell r="CB61" t="str">
            <v/>
          </cell>
          <cell r="CC61" t="str">
            <v>A</v>
          </cell>
          <cell r="CD61">
            <v>101.330458292684</v>
          </cell>
          <cell r="CE61">
            <v>3.8220163710471544</v>
          </cell>
          <cell r="CF61">
            <v>11.910204316265999</v>
          </cell>
          <cell r="CH61" t="str">
            <v/>
          </cell>
          <cell r="CI61" t="str">
            <v>A</v>
          </cell>
          <cell r="CJ61">
            <v>80.588124686563503</v>
          </cell>
          <cell r="CK61">
            <v>3.6052688713021475</v>
          </cell>
          <cell r="CL61">
            <v>17.13152991226486</v>
          </cell>
          <cell r="CN61" t="str">
            <v/>
          </cell>
          <cell r="CO61" t="str">
            <v>A</v>
          </cell>
          <cell r="CP61">
            <v>67.254704232768802</v>
          </cell>
          <cell r="CQ61">
            <v>-8.7810433752865684</v>
          </cell>
          <cell r="CR61">
            <v>11.30658418463671</v>
          </cell>
          <cell r="CT61" t="str">
            <v/>
          </cell>
          <cell r="CU61" t="str">
            <v>A</v>
          </cell>
          <cell r="CV61">
            <v>96.524885183433895</v>
          </cell>
          <cell r="CW61">
            <v>3.0392577002569476</v>
          </cell>
          <cell r="CX61">
            <v>44.011308300300151</v>
          </cell>
          <cell r="CZ61" t="str">
            <v/>
          </cell>
          <cell r="DA61" t="str">
            <v>A</v>
          </cell>
          <cell r="DB61">
            <v>91.637590101211998</v>
          </cell>
          <cell r="DC61">
            <v>2.7651698166071714</v>
          </cell>
          <cell r="DD61">
            <v>11.729851978556475</v>
          </cell>
          <cell r="DF61" t="str">
            <v/>
          </cell>
          <cell r="DG61" t="str">
            <v>A</v>
          </cell>
          <cell r="DH61">
            <v>41.163265414157898</v>
          </cell>
          <cell r="DI61">
            <v>0.12246564724680553</v>
          </cell>
          <cell r="DJ61">
            <v>4.8546724772779122</v>
          </cell>
          <cell r="DL61" t="str">
            <v/>
          </cell>
          <cell r="DM61" t="str">
            <v>A</v>
          </cell>
          <cell r="DN61">
            <v>98.543819451465396</v>
          </cell>
          <cell r="DO61">
            <v>2.5657034198480533</v>
          </cell>
          <cell r="DP61">
            <v>9.2004599993053855</v>
          </cell>
          <cell r="DR61" t="str">
            <v/>
          </cell>
          <cell r="DS61" t="str">
            <v>A</v>
          </cell>
          <cell r="DT61">
            <v>73.438312913228998</v>
          </cell>
          <cell r="DU61">
            <v>2.1910423145867775</v>
          </cell>
          <cell r="DV61">
            <v>23.147729725951049</v>
          </cell>
        </row>
        <row r="62">
          <cell r="A62">
            <v>53</v>
          </cell>
          <cell r="B62" t="str">
            <v/>
          </cell>
          <cell r="C62" t="str">
            <v>M</v>
          </cell>
          <cell r="D62">
            <v>68.639836382706505</v>
          </cell>
          <cell r="E62">
            <v>0.15135296706019208</v>
          </cell>
          <cell r="F62">
            <v>3.1909330719113891</v>
          </cell>
          <cell r="H62" t="str">
            <v/>
          </cell>
          <cell r="I62" t="str">
            <v>M</v>
          </cell>
          <cell r="J62">
            <v>61.324008550059403</v>
          </cell>
          <cell r="K62">
            <v>-5.8427128779662603</v>
          </cell>
          <cell r="L62">
            <v>-0.72790125770769609</v>
          </cell>
          <cell r="N62" t="str">
            <v/>
          </cell>
          <cell r="O62" t="str">
            <v>M</v>
          </cell>
          <cell r="P62">
            <v>148.43242890707799</v>
          </cell>
          <cell r="Q62">
            <v>-6.1334887226443424</v>
          </cell>
          <cell r="R62">
            <v>12.815187519083709</v>
          </cell>
          <cell r="T62" t="str">
            <v/>
          </cell>
          <cell r="U62" t="str">
            <v>M</v>
          </cell>
          <cell r="V62">
            <v>147.94047240194999</v>
          </cell>
          <cell r="W62">
            <v>0.5697693164769202</v>
          </cell>
          <cell r="X62">
            <v>11.962411771387405</v>
          </cell>
          <cell r="Z62" t="str">
            <v/>
          </cell>
          <cell r="AA62" t="str">
            <v>M</v>
          </cell>
          <cell r="AB62">
            <v>116.271752060195</v>
          </cell>
          <cell r="AC62">
            <v>1.3153146638549051</v>
          </cell>
          <cell r="AD62">
            <v>12.916897200076761</v>
          </cell>
          <cell r="AF62" t="str">
            <v/>
          </cell>
          <cell r="AG62" t="str">
            <v>M</v>
          </cell>
          <cell r="AH62">
            <v>136.892649148712</v>
          </cell>
          <cell r="AI62">
            <v>-0.81921433812003341</v>
          </cell>
          <cell r="AJ62">
            <v>6.7245418377209765</v>
          </cell>
          <cell r="AL62" t="str">
            <v/>
          </cell>
          <cell r="AM62" t="str">
            <v>M</v>
          </cell>
          <cell r="AN62">
            <v>128.776247399017</v>
          </cell>
          <cell r="AO62">
            <v>9.2561327813724503</v>
          </cell>
          <cell r="AP62">
            <v>23.170955995263618</v>
          </cell>
          <cell r="AR62" t="str">
            <v/>
          </cell>
          <cell r="AS62" t="str">
            <v>M</v>
          </cell>
          <cell r="AT62">
            <v>61.599679843563003</v>
          </cell>
          <cell r="AU62">
            <v>-3.5252974271766435</v>
          </cell>
          <cell r="AV62">
            <v>5.4086121898306843</v>
          </cell>
          <cell r="AX62" t="str">
            <v/>
          </cell>
          <cell r="AY62" t="str">
            <v>M</v>
          </cell>
          <cell r="AZ62">
            <v>102.898530568518</v>
          </cell>
          <cell r="BA62">
            <v>6.2649676445959201</v>
          </cell>
          <cell r="BB62">
            <v>28.208467216581379</v>
          </cell>
          <cell r="BD62" t="str">
            <v/>
          </cell>
          <cell r="BE62" t="str">
            <v>M</v>
          </cell>
          <cell r="BF62">
            <v>92.721215964442493</v>
          </cell>
          <cell r="BG62">
            <v>2.3291031086945413</v>
          </cell>
          <cell r="BH62">
            <v>11.551603699777447</v>
          </cell>
          <cell r="BJ62" t="str">
            <v/>
          </cell>
          <cell r="BK62" t="str">
            <v>M</v>
          </cell>
          <cell r="BL62">
            <v>88.5212873300745</v>
          </cell>
          <cell r="BM62">
            <v>-0.66705708268871566</v>
          </cell>
          <cell r="BN62">
            <v>2.8127139334506381</v>
          </cell>
          <cell r="BP62" t="str">
            <v/>
          </cell>
          <cell r="BQ62" t="str">
            <v>M</v>
          </cell>
          <cell r="BR62">
            <v>82.270809953320494</v>
          </cell>
          <cell r="BS62">
            <v>2.3494028098860475</v>
          </cell>
          <cell r="BT62">
            <v>6.8270519876077058</v>
          </cell>
          <cell r="BV62" t="str">
            <v/>
          </cell>
          <cell r="BW62" t="str">
            <v>M</v>
          </cell>
          <cell r="BX62">
            <v>88.616083411030402</v>
          </cell>
          <cell r="BY62">
            <v>0.47758590806852297</v>
          </cell>
          <cell r="BZ62">
            <v>8.3259778496207879</v>
          </cell>
          <cell r="CB62" t="str">
            <v/>
          </cell>
          <cell r="CC62" t="str">
            <v>M</v>
          </cell>
          <cell r="CD62">
            <v>97.904217390002003</v>
          </cell>
          <cell r="CE62">
            <v>-3.381254718877913</v>
          </cell>
          <cell r="CF62">
            <v>5.4247176737152545</v>
          </cell>
          <cell r="CH62" t="str">
            <v/>
          </cell>
          <cell r="CI62" t="str">
            <v>M</v>
          </cell>
          <cell r="CJ62">
            <v>80.864635853708705</v>
          </cell>
          <cell r="CK62">
            <v>0.34311651775078555</v>
          </cell>
          <cell r="CL62">
            <v>16.438027539824184</v>
          </cell>
          <cell r="CN62" t="str">
            <v/>
          </cell>
          <cell r="CO62" t="str">
            <v>M</v>
          </cell>
          <cell r="CP62">
            <v>66.953841730861797</v>
          </cell>
          <cell r="CQ62">
            <v>-0.44734789237302897</v>
          </cell>
          <cell r="CR62">
            <v>5.6299240644844959</v>
          </cell>
          <cell r="CT62" t="str">
            <v/>
          </cell>
          <cell r="CU62" t="str">
            <v>M</v>
          </cell>
          <cell r="CV62">
            <v>97.017438992103607</v>
          </cell>
          <cell r="CW62">
            <v>0.51028686305472082</v>
          </cell>
          <cell r="CX62">
            <v>46.749623677938622</v>
          </cell>
          <cell r="CZ62" t="str">
            <v/>
          </cell>
          <cell r="DA62" t="str">
            <v>M</v>
          </cell>
          <cell r="DB62">
            <v>95.978821908210605</v>
          </cell>
          <cell r="DC62">
            <v>4.7373919394909869</v>
          </cell>
          <cell r="DD62">
            <v>12.638047565218633</v>
          </cell>
          <cell r="DF62" t="str">
            <v/>
          </cell>
          <cell r="DG62" t="str">
            <v>M</v>
          </cell>
          <cell r="DH62">
            <v>43.238179941176099</v>
          </cell>
          <cell r="DI62">
            <v>5.0406946731309299</v>
          </cell>
          <cell r="DJ62">
            <v>10.78326678895669</v>
          </cell>
          <cell r="DL62" t="str">
            <v/>
          </cell>
          <cell r="DM62" t="str">
            <v>M</v>
          </cell>
          <cell r="DN62">
            <v>99.882476061291996</v>
          </cell>
          <cell r="DO62">
            <v>1.3584379185606066</v>
          </cell>
          <cell r="DP62">
            <v>10.670152096119525</v>
          </cell>
          <cell r="DR62" t="str">
            <v/>
          </cell>
          <cell r="DS62" t="str">
            <v>M</v>
          </cell>
          <cell r="DT62">
            <v>68.994705524845003</v>
          </cell>
          <cell r="DU62">
            <v>-6.0508026561480799</v>
          </cell>
          <cell r="DV62">
            <v>5.360455356414513</v>
          </cell>
        </row>
        <row r="63">
          <cell r="A63">
            <v>54</v>
          </cell>
          <cell r="B63" t="str">
            <v/>
          </cell>
          <cell r="C63" t="str">
            <v>J</v>
          </cell>
          <cell r="D63">
            <v>69.267202642214102</v>
          </cell>
          <cell r="E63">
            <v>0.91399731201231571</v>
          </cell>
          <cell r="F63">
            <v>3.6945661170048063</v>
          </cell>
          <cell r="H63" t="str">
            <v/>
          </cell>
          <cell r="I63" t="str">
            <v>J</v>
          </cell>
          <cell r="J63">
            <v>65.931878345392093</v>
          </cell>
          <cell r="K63">
            <v>7.5139735713317446</v>
          </cell>
          <cell r="L63">
            <v>6.4752906980980853</v>
          </cell>
          <cell r="N63" t="str">
            <v/>
          </cell>
          <cell r="O63" t="str">
            <v>J</v>
          </cell>
          <cell r="P63">
            <v>148.99024267813701</v>
          </cell>
          <cell r="Q63">
            <v>0.3758031685974883</v>
          </cell>
          <cell r="R63">
            <v>13.15550260984166</v>
          </cell>
          <cell r="T63" t="str">
            <v/>
          </cell>
          <cell r="U63" t="str">
            <v>J</v>
          </cell>
          <cell r="V63">
            <v>161.525390546392</v>
          </cell>
          <cell r="W63">
            <v>9.1826921489963844</v>
          </cell>
          <cell r="X63">
            <v>20.062028112876657</v>
          </cell>
          <cell r="Z63" t="str">
            <v/>
          </cell>
          <cell r="AA63" t="str">
            <v>J</v>
          </cell>
          <cell r="AB63">
            <v>116.047813629839</v>
          </cell>
          <cell r="AC63">
            <v>-0.1925991708115582</v>
          </cell>
          <cell r="AD63">
            <v>11.247433729722452</v>
          </cell>
          <cell r="AF63" t="str">
            <v/>
          </cell>
          <cell r="AG63" t="str">
            <v>J</v>
          </cell>
          <cell r="AH63">
            <v>135.50444539453599</v>
          </cell>
          <cell r="AI63">
            <v>-1.0140820291000052</v>
          </cell>
          <cell r="AJ63">
            <v>4.7649297445656247</v>
          </cell>
          <cell r="AL63" t="str">
            <v/>
          </cell>
          <cell r="AM63" t="str">
            <v>J</v>
          </cell>
          <cell r="AN63">
            <v>130.49734503081501</v>
          </cell>
          <cell r="AO63">
            <v>1.336502395868977</v>
          </cell>
          <cell r="AP63">
            <v>19.424047547266554</v>
          </cell>
          <cell r="AR63" t="str">
            <v/>
          </cell>
          <cell r="AS63" t="str">
            <v>J</v>
          </cell>
          <cell r="AT63">
            <v>63.997657934063</v>
          </cell>
          <cell r="AU63">
            <v>3.8928418079279714</v>
          </cell>
          <cell r="AV63">
            <v>6.6957282223220354</v>
          </cell>
          <cell r="AX63" t="str">
            <v/>
          </cell>
          <cell r="AY63" t="str">
            <v>J</v>
          </cell>
          <cell r="AZ63">
            <v>102.07512541992701</v>
          </cell>
          <cell r="BA63">
            <v>-0.8002107941111003</v>
          </cell>
          <cell r="BB63">
            <v>18.418732222159743</v>
          </cell>
          <cell r="BD63" t="str">
            <v/>
          </cell>
          <cell r="BE63" t="str">
            <v>J</v>
          </cell>
          <cell r="BF63">
            <v>92.537403250128506</v>
          </cell>
          <cell r="BG63">
            <v>-0.19824234658923912</v>
          </cell>
          <cell r="BH63">
            <v>8.535445336080711</v>
          </cell>
          <cell r="BJ63" t="str">
            <v/>
          </cell>
          <cell r="BK63" t="str">
            <v>J</v>
          </cell>
          <cell r="BL63">
            <v>85.959907356749397</v>
          </cell>
          <cell r="BM63">
            <v>-2.8935186671815272</v>
          </cell>
          <cell r="BN63">
            <v>4.4929602668632906</v>
          </cell>
          <cell r="BP63" t="str">
            <v/>
          </cell>
          <cell r="BQ63" t="str">
            <v>J</v>
          </cell>
          <cell r="BR63">
            <v>89.780644994724199</v>
          </cell>
          <cell r="BS63">
            <v>9.1281890207045357</v>
          </cell>
          <cell r="BT63">
            <v>18.212807233392244</v>
          </cell>
          <cell r="BV63" t="str">
            <v/>
          </cell>
          <cell r="BW63" t="str">
            <v>J</v>
          </cell>
          <cell r="BX63">
            <v>89.802839586706796</v>
          </cell>
          <cell r="BY63">
            <v>1.3392108181669693</v>
          </cell>
          <cell r="BZ63">
            <v>11.129799592475786</v>
          </cell>
          <cell r="CB63" t="str">
            <v/>
          </cell>
          <cell r="CC63" t="str">
            <v>J</v>
          </cell>
          <cell r="CD63">
            <v>108.446436626411</v>
          </cell>
          <cell r="CE63">
            <v>10.767890819671244</v>
          </cell>
          <cell r="CF63">
            <v>15.861297597279659</v>
          </cell>
          <cell r="CH63" t="str">
            <v/>
          </cell>
          <cell r="CI63" t="str">
            <v>J</v>
          </cell>
          <cell r="CJ63">
            <v>82.021057034498696</v>
          </cell>
          <cell r="CK63">
            <v>1.4300703497658329</v>
          </cell>
          <cell r="CL63">
            <v>13.572389959078423</v>
          </cell>
          <cell r="CN63" t="str">
            <v/>
          </cell>
          <cell r="CO63" t="str">
            <v>J</v>
          </cell>
          <cell r="CP63">
            <v>71.001548905043407</v>
          </cell>
          <cell r="CQ63">
            <v>6.0455189269831733</v>
          </cell>
          <cell r="CR63">
            <v>12.531000188032429</v>
          </cell>
          <cell r="CT63" t="str">
            <v/>
          </cell>
          <cell r="CU63" t="str">
            <v>J</v>
          </cell>
          <cell r="CV63">
            <v>98.647645258318803</v>
          </cell>
          <cell r="CW63">
            <v>1.6803229225086813</v>
          </cell>
          <cell r="CX63">
            <v>23.805956539584326</v>
          </cell>
          <cell r="CZ63" t="str">
            <v/>
          </cell>
          <cell r="DA63" t="str">
            <v>J</v>
          </cell>
          <cell r="DB63">
            <v>99.318963860105498</v>
          </cell>
          <cell r="DC63">
            <v>3.4800822571975809</v>
          </cell>
          <cell r="DD63">
            <v>19.78529014973353</v>
          </cell>
          <cell r="DF63" t="str">
            <v/>
          </cell>
          <cell r="DG63" t="str">
            <v>J</v>
          </cell>
          <cell r="DH63">
            <v>44.121605092110997</v>
          </cell>
          <cell r="DI63">
            <v>2.043159892800217</v>
          </cell>
          <cell r="DJ63">
            <v>10.020093527353003</v>
          </cell>
          <cell r="DL63" t="str">
            <v/>
          </cell>
          <cell r="DM63" t="str">
            <v>J</v>
          </cell>
          <cell r="DN63">
            <v>99.814824055395803</v>
          </cell>
          <cell r="DO63">
            <v>-6.7731606748189233E-2</v>
          </cell>
          <cell r="DP63">
            <v>10.507757888535014</v>
          </cell>
          <cell r="DR63" t="str">
            <v/>
          </cell>
          <cell r="DS63" t="str">
            <v>J</v>
          </cell>
          <cell r="DT63">
            <v>70.707144571360601</v>
          </cell>
          <cell r="DU63">
            <v>2.4819861661688591</v>
          </cell>
          <cell r="DV63">
            <v>-0.16500141112130182</v>
          </cell>
        </row>
        <row r="64">
          <cell r="A64">
            <v>55</v>
          </cell>
          <cell r="B64" t="str">
            <v/>
          </cell>
          <cell r="C64" t="str">
            <v>J</v>
          </cell>
          <cell r="D64">
            <v>68.759081884477098</v>
          </cell>
          <cell r="E64">
            <v>-0.73356615880909581</v>
          </cell>
          <cell r="F64">
            <v>0.54470657388021937</v>
          </cell>
          <cell r="H64" t="str">
            <v/>
          </cell>
          <cell r="I64" t="str">
            <v>J</v>
          </cell>
          <cell r="J64">
            <v>66.2862161074775</v>
          </cell>
          <cell r="K64">
            <v>0.5374301035823148</v>
          </cell>
          <cell r="L64">
            <v>2.9771500066016472</v>
          </cell>
          <cell r="N64" t="str">
            <v/>
          </cell>
          <cell r="O64" t="str">
            <v>J</v>
          </cell>
          <cell r="P64">
            <v>147.83972211154401</v>
          </cell>
          <cell r="Q64">
            <v>-0.77221202268826783</v>
          </cell>
          <cell r="R64">
            <v>5.056376253906425</v>
          </cell>
          <cell r="T64" t="str">
            <v/>
          </cell>
          <cell r="U64" t="str">
            <v>J</v>
          </cell>
          <cell r="V64">
            <v>150.86103092802301</v>
          </cell>
          <cell r="W64">
            <v>-6.602280658350157</v>
          </cell>
          <cell r="X64">
            <v>14.542266559656603</v>
          </cell>
          <cell r="Z64" t="str">
            <v/>
          </cell>
          <cell r="AA64" t="str">
            <v>J</v>
          </cell>
          <cell r="AB64">
            <v>116.301507288049</v>
          </cell>
          <cell r="AC64">
            <v>0.21861132086400392</v>
          </cell>
          <cell r="AD64">
            <v>11.914362869987736</v>
          </cell>
          <cell r="AF64" t="str">
            <v/>
          </cell>
          <cell r="AG64" t="str">
            <v>J</v>
          </cell>
          <cell r="AH64">
            <v>140.51878571607699</v>
          </cell>
          <cell r="AI64">
            <v>3.700498759978843</v>
          </cell>
          <cell r="AJ64">
            <v>10.068650563318823</v>
          </cell>
          <cell r="AL64" t="str">
            <v/>
          </cell>
          <cell r="AM64" t="str">
            <v>J</v>
          </cell>
          <cell r="AN64">
            <v>120.838507722862</v>
          </cell>
          <cell r="AO64">
            <v>-7.4015584804979824</v>
          </cell>
          <cell r="AP64">
            <v>18.310843636178422</v>
          </cell>
          <cell r="AR64" t="str">
            <v/>
          </cell>
          <cell r="AS64" t="str">
            <v>J</v>
          </cell>
          <cell r="AT64">
            <v>65.886255224469394</v>
          </cell>
          <cell r="AU64">
            <v>2.9510412589664137</v>
          </cell>
          <cell r="AV64">
            <v>11.632287805642108</v>
          </cell>
          <cell r="AX64" t="str">
            <v/>
          </cell>
          <cell r="AY64" t="str">
            <v>J</v>
          </cell>
          <cell r="AZ64">
            <v>103.617657746962</v>
          </cell>
          <cell r="BA64">
            <v>1.5111735799384629</v>
          </cell>
          <cell r="BB64">
            <v>30.799272852228999</v>
          </cell>
          <cell r="BD64" t="str">
            <v/>
          </cell>
          <cell r="BE64" t="str">
            <v>J</v>
          </cell>
          <cell r="BF64">
            <v>88.3675151002912</v>
          </cell>
          <cell r="BG64">
            <v>-4.5061650785316543</v>
          </cell>
          <cell r="BH64">
            <v>3.0909054788546086</v>
          </cell>
          <cell r="BJ64" t="str">
            <v/>
          </cell>
          <cell r="BK64" t="str">
            <v>J</v>
          </cell>
          <cell r="BL64">
            <v>87.937098398730299</v>
          </cell>
          <cell r="BM64">
            <v>2.3001316576287012</v>
          </cell>
          <cell r="BN64">
            <v>10.145370925720998</v>
          </cell>
          <cell r="BP64" t="str">
            <v/>
          </cell>
          <cell r="BQ64" t="str">
            <v>J</v>
          </cell>
          <cell r="BR64">
            <v>84.406186827935699</v>
          </cell>
          <cell r="BS64">
            <v>-5.9862102428695163</v>
          </cell>
          <cell r="BT64">
            <v>9.0949975204404385</v>
          </cell>
          <cell r="BV64" t="str">
            <v/>
          </cell>
          <cell r="BW64" t="str">
            <v>J</v>
          </cell>
          <cell r="BX64">
            <v>88.221595242667902</v>
          </cell>
          <cell r="BY64">
            <v>-1.7607954841028839</v>
          </cell>
          <cell r="BZ64">
            <v>7.9501822124493691</v>
          </cell>
          <cell r="CB64" t="str">
            <v/>
          </cell>
          <cell r="CC64" t="str">
            <v>J</v>
          </cell>
          <cell r="CD64">
            <v>99.519473286906603</v>
          </cell>
          <cell r="CE64">
            <v>-8.2316797279905494</v>
          </cell>
          <cell r="CF64">
            <v>4.1071252371796065</v>
          </cell>
          <cell r="CH64" t="str">
            <v/>
          </cell>
          <cell r="CI64" t="str">
            <v>J</v>
          </cell>
          <cell r="CJ64">
            <v>80.572533299536204</v>
          </cell>
          <cell r="CK64">
            <v>-1.7660388531121174</v>
          </cell>
          <cell r="CL64">
            <v>11.005785211675862</v>
          </cell>
          <cell r="CN64" t="str">
            <v/>
          </cell>
          <cell r="CO64" t="str">
            <v>J</v>
          </cell>
          <cell r="CP64">
            <v>82.423720522891898</v>
          </cell>
          <cell r="CQ64">
            <v>16.087214707279649</v>
          </cell>
          <cell r="CR64">
            <v>35.98893454592416</v>
          </cell>
          <cell r="CT64" t="str">
            <v/>
          </cell>
          <cell r="CU64" t="str">
            <v>J</v>
          </cell>
          <cell r="CV64">
            <v>97.408304970244899</v>
          </cell>
          <cell r="CW64">
            <v>-1.2563303308746665</v>
          </cell>
          <cell r="CX64">
            <v>42.309405592308899</v>
          </cell>
          <cell r="CZ64" t="str">
            <v/>
          </cell>
          <cell r="DA64" t="str">
            <v>J</v>
          </cell>
          <cell r="DB64">
            <v>101.608431334042</v>
          </cell>
          <cell r="DC64">
            <v>2.3051664908237512</v>
          </cell>
          <cell r="DD64">
            <v>23.122166912463694</v>
          </cell>
          <cell r="DF64" t="str">
            <v/>
          </cell>
          <cell r="DG64" t="str">
            <v>J</v>
          </cell>
          <cell r="DH64">
            <v>45.510692352555601</v>
          </cell>
          <cell r="DI64">
            <v>3.1483153379045392</v>
          </cell>
          <cell r="DJ64">
            <v>15.734526853004674</v>
          </cell>
          <cell r="DL64" t="str">
            <v/>
          </cell>
          <cell r="DM64" t="str">
            <v>J</v>
          </cell>
          <cell r="DN64">
            <v>101.51629094751399</v>
          </cell>
          <cell r="DO64">
            <v>1.7046234446838282</v>
          </cell>
          <cell r="DP64">
            <v>9.635614306541525</v>
          </cell>
          <cell r="DR64" t="str">
            <v/>
          </cell>
          <cell r="DS64" t="str">
            <v>J</v>
          </cell>
          <cell r="DT64">
            <v>70.144918363991593</v>
          </cell>
          <cell r="DU64">
            <v>-0.79514766262634984</v>
          </cell>
          <cell r="DV64">
            <v>19.16964176351615</v>
          </cell>
        </row>
        <row r="65">
          <cell r="A65">
            <v>56</v>
          </cell>
          <cell r="B65" t="str">
            <v/>
          </cell>
          <cell r="C65" t="str">
            <v>A</v>
          </cell>
          <cell r="D65">
            <v>69.059270482128099</v>
          </cell>
          <cell r="E65">
            <v>0.43658028790343195</v>
          </cell>
          <cell r="F65">
            <v>1.6701947056699802</v>
          </cell>
          <cell r="H65" t="str">
            <v/>
          </cell>
          <cell r="I65" t="str">
            <v>A</v>
          </cell>
          <cell r="J65">
            <v>66.892054349356002</v>
          </cell>
          <cell r="K65">
            <v>0.91397318696875285</v>
          </cell>
          <cell r="L65">
            <v>2.9006293277921471</v>
          </cell>
          <cell r="N65" t="str">
            <v/>
          </cell>
          <cell r="O65" t="str">
            <v>A</v>
          </cell>
          <cell r="P65">
            <v>153.71209643185699</v>
          </cell>
          <cell r="Q65">
            <v>3.9721221309400923</v>
          </cell>
          <cell r="R65">
            <v>8.9018367712980933</v>
          </cell>
          <cell r="T65" t="str">
            <v/>
          </cell>
          <cell r="U65" t="str">
            <v>A</v>
          </cell>
          <cell r="V65">
            <v>147.17509244151901</v>
          </cell>
          <cell r="W65">
            <v>-2.4432674653155351</v>
          </cell>
          <cell r="X65">
            <v>4.1018351884558832</v>
          </cell>
          <cell r="Z65" t="str">
            <v/>
          </cell>
          <cell r="AA65" t="str">
            <v>A</v>
          </cell>
          <cell r="AB65">
            <v>115.198151892571</v>
          </cell>
          <cell r="AC65">
            <v>-0.94870257592213347</v>
          </cell>
          <cell r="AD65">
            <v>8.4090021181676278</v>
          </cell>
          <cell r="AF65" t="str">
            <v/>
          </cell>
          <cell r="AG65" t="str">
            <v>A</v>
          </cell>
          <cell r="AH65">
            <v>135.572917817149</v>
          </cell>
          <cell r="AI65">
            <v>-3.5197200671241768</v>
          </cell>
          <cell r="AJ65">
            <v>6.0088275833108566</v>
          </cell>
          <cell r="AL65" t="str">
            <v/>
          </cell>
          <cell r="AM65" t="str">
            <v>A</v>
          </cell>
          <cell r="AN65">
            <v>112.058451082579</v>
          </cell>
          <cell r="AO65">
            <v>-7.2659426251933663</v>
          </cell>
          <cell r="AP65">
            <v>10.236127300351313</v>
          </cell>
          <cell r="AR65" t="str">
            <v/>
          </cell>
          <cell r="AS65" t="str">
            <v>A</v>
          </cell>
          <cell r="AT65">
            <v>65.935517595265296</v>
          </cell>
          <cell r="AU65">
            <v>7.4768812748682301E-2</v>
          </cell>
          <cell r="AV65">
            <v>11.379322401150247</v>
          </cell>
          <cell r="AX65" t="str">
            <v/>
          </cell>
          <cell r="AY65" t="str">
            <v>A</v>
          </cell>
          <cell r="AZ65">
            <v>102.522692797567</v>
          </cell>
          <cell r="BA65">
            <v>-1.0567358625968359</v>
          </cell>
          <cell r="BB65">
            <v>25.836911954838961</v>
          </cell>
          <cell r="BD65" t="str">
            <v/>
          </cell>
          <cell r="BE65" t="str">
            <v>A</v>
          </cell>
          <cell r="BF65">
            <v>96.800163232920795</v>
          </cell>
          <cell r="BG65">
            <v>9.5427014362224671</v>
          </cell>
          <cell r="BH65">
            <v>14.590411981249968</v>
          </cell>
          <cell r="BJ65" t="str">
            <v/>
          </cell>
          <cell r="BK65" t="str">
            <v>A</v>
          </cell>
          <cell r="BL65">
            <v>88.0793140598619</v>
          </cell>
          <cell r="BM65">
            <v>0.16172430489662659</v>
          </cell>
          <cell r="BN65">
            <v>11.744608159344477</v>
          </cell>
          <cell r="BP65" t="str">
            <v/>
          </cell>
          <cell r="BQ65" t="str">
            <v>A</v>
          </cell>
          <cell r="BR65">
            <v>87.941045359130001</v>
          </cell>
          <cell r="BS65">
            <v>4.1879140191467323</v>
          </cell>
          <cell r="BT65">
            <v>12.619066709898163</v>
          </cell>
          <cell r="BV65" t="str">
            <v/>
          </cell>
          <cell r="BW65" t="str">
            <v>A</v>
          </cell>
          <cell r="BX65">
            <v>88.938673118206097</v>
          </cell>
          <cell r="BY65">
            <v>0.8128144515702207</v>
          </cell>
          <cell r="BZ65">
            <v>8.2479162287405199</v>
          </cell>
          <cell r="CB65" t="str">
            <v/>
          </cell>
          <cell r="CC65" t="str">
            <v>A</v>
          </cell>
          <cell r="CD65">
            <v>100.821143843177</v>
          </cell>
          <cell r="CE65">
            <v>1.3079556324798736</v>
          </cell>
          <cell r="CF65">
            <v>10.514592338637602</v>
          </cell>
          <cell r="CH65" t="str">
            <v/>
          </cell>
          <cell r="CI65" t="str">
            <v>A</v>
          </cell>
          <cell r="CJ65">
            <v>80.597805383152306</v>
          </cell>
          <cell r="CK65">
            <v>3.1365631166324626E-2</v>
          </cell>
          <cell r="CL65">
            <v>9.4675795415480568</v>
          </cell>
          <cell r="CN65" t="str">
            <v/>
          </cell>
          <cell r="CO65" t="str">
            <v>A</v>
          </cell>
          <cell r="CP65">
            <v>68.466977599148393</v>
          </cell>
          <cell r="CQ65">
            <v>-16.932920323424661</v>
          </cell>
          <cell r="CR65">
            <v>18.231134127759713</v>
          </cell>
          <cell r="CT65" t="str">
            <v/>
          </cell>
          <cell r="CU65" t="str">
            <v>A</v>
          </cell>
          <cell r="CV65">
            <v>104.25947114752999</v>
          </cell>
          <cell r="CW65">
            <v>7.0334517979528499</v>
          </cell>
          <cell r="CX65">
            <v>66.977744757778353</v>
          </cell>
          <cell r="CZ65" t="str">
            <v/>
          </cell>
          <cell r="DA65" t="str">
            <v>A</v>
          </cell>
          <cell r="DB65">
            <v>97.628687895458398</v>
          </cell>
          <cell r="DC65">
            <v>-3.9167452802219005</v>
          </cell>
          <cell r="DD65">
            <v>11.566715432180375</v>
          </cell>
          <cell r="DF65" t="str">
            <v/>
          </cell>
          <cell r="DG65" t="str">
            <v>A</v>
          </cell>
          <cell r="DH65">
            <v>41.648278374931301</v>
          </cell>
          <cell r="DI65">
            <v>-8.4868275518718015</v>
          </cell>
          <cell r="DJ65">
            <v>6.6599477739361728</v>
          </cell>
          <cell r="DL65" t="str">
            <v/>
          </cell>
          <cell r="DM65" t="str">
            <v>A</v>
          </cell>
          <cell r="DN65">
            <v>104.265767854346</v>
          </cell>
          <cell r="DO65">
            <v>2.708409538182921</v>
          </cell>
          <cell r="DP65">
            <v>10.865233126052527</v>
          </cell>
          <cell r="DR65" t="str">
            <v/>
          </cell>
          <cell r="DS65" t="str">
            <v>A</v>
          </cell>
          <cell r="DT65">
            <v>71.488475304029194</v>
          </cell>
          <cell r="DU65">
            <v>1.915401673241246</v>
          </cell>
          <cell r="DV65">
            <v>8.5139806498197768</v>
          </cell>
        </row>
        <row r="66">
          <cell r="A66">
            <v>57</v>
          </cell>
          <cell r="B66" t="str">
            <v/>
          </cell>
          <cell r="C66" t="str">
            <v>S</v>
          </cell>
          <cell r="D66">
            <v>69.446911586630094</v>
          </cell>
          <cell r="E66">
            <v>0.56131653548572302</v>
          </cell>
          <cell r="F66">
            <v>1.7062580282102033</v>
          </cell>
          <cell r="H66" t="str">
            <v/>
          </cell>
          <cell r="I66" t="str">
            <v>S</v>
          </cell>
          <cell r="J66">
            <v>69.040602610594902</v>
          </cell>
          <cell r="K66">
            <v>3.2119633372563516</v>
          </cell>
          <cell r="L66">
            <v>12.217070122136276</v>
          </cell>
          <cell r="N66" t="str">
            <v/>
          </cell>
          <cell r="O66" t="str">
            <v>S</v>
          </cell>
          <cell r="P66">
            <v>141.89050527560201</v>
          </cell>
          <cell r="Q66">
            <v>-7.6907357525344056</v>
          </cell>
          <cell r="R66">
            <v>4.765667491730198E-2</v>
          </cell>
          <cell r="T66" t="str">
            <v/>
          </cell>
          <cell r="U66" t="str">
            <v>S</v>
          </cell>
          <cell r="V66">
            <v>139.38539182900499</v>
          </cell>
          <cell r="W66">
            <v>-5.2928117681389057</v>
          </cell>
          <cell r="X66">
            <v>0.63261805740970833</v>
          </cell>
          <cell r="Z66" t="str">
            <v/>
          </cell>
          <cell r="AA66" t="str">
            <v>S</v>
          </cell>
          <cell r="AB66">
            <v>111.609188143182</v>
          </cell>
          <cell r="AC66">
            <v>-3.1154699015796039</v>
          </cell>
          <cell r="AD66">
            <v>3.8976870710430189</v>
          </cell>
          <cell r="AF66" t="str">
            <v/>
          </cell>
          <cell r="AG66" t="str">
            <v>S</v>
          </cell>
          <cell r="AH66">
            <v>136.064179155999</v>
          </cell>
          <cell r="AI66">
            <v>0.36235949388694344</v>
          </cell>
          <cell r="AJ66">
            <v>13.518806256085508</v>
          </cell>
          <cell r="AL66" t="str">
            <v/>
          </cell>
          <cell r="AM66" t="str">
            <v>S</v>
          </cell>
          <cell r="AN66">
            <v>130.151952667903</v>
          </cell>
          <cell r="AO66">
            <v>16.146485526549359</v>
          </cell>
          <cell r="AP66">
            <v>26.051574076420835</v>
          </cell>
          <cell r="AR66" t="str">
            <v/>
          </cell>
          <cell r="AS66" t="str">
            <v>S</v>
          </cell>
          <cell r="AT66">
            <v>66.768771664475494</v>
          </cell>
          <cell r="AU66">
            <v>1.2637408480282053</v>
          </cell>
          <cell r="AV66">
            <v>9.0973801078919401</v>
          </cell>
          <cell r="AX66" t="str">
            <v/>
          </cell>
          <cell r="AY66" t="str">
            <v>S</v>
          </cell>
          <cell r="AZ66">
            <v>101.98659285809499</v>
          </cell>
          <cell r="BA66">
            <v>-0.5229085628198904</v>
          </cell>
          <cell r="BB66">
            <v>22.712670247128681</v>
          </cell>
          <cell r="BD66" t="str">
            <v/>
          </cell>
          <cell r="BE66" t="str">
            <v>S</v>
          </cell>
          <cell r="BF66">
            <v>92.802006104145804</v>
          </cell>
          <cell r="BG66">
            <v>-4.13032064745037</v>
          </cell>
          <cell r="BH66">
            <v>5.3279141663706131</v>
          </cell>
          <cell r="BJ66" t="str">
            <v/>
          </cell>
          <cell r="BK66" t="str">
            <v>S</v>
          </cell>
          <cell r="BL66">
            <v>87.452880337658499</v>
          </cell>
          <cell r="BM66">
            <v>-0.71121548673466206</v>
          </cell>
          <cell r="BN66">
            <v>7.5685907950419375</v>
          </cell>
          <cell r="BP66" t="str">
            <v/>
          </cell>
          <cell r="BQ66" t="str">
            <v>S</v>
          </cell>
          <cell r="BR66">
            <v>87.509025735563696</v>
          </cell>
          <cell r="BS66">
            <v>-0.49126050503726093</v>
          </cell>
          <cell r="BT66">
            <v>15.794362465901877</v>
          </cell>
          <cell r="BV66" t="str">
            <v/>
          </cell>
          <cell r="BW66" t="str">
            <v>S</v>
          </cell>
          <cell r="BX66">
            <v>87.536103847211393</v>
          </cell>
          <cell r="BY66">
            <v>-1.5770071913829731</v>
          </cell>
          <cell r="BZ66">
            <v>1.6717298907726614</v>
          </cell>
          <cell r="CB66" t="str">
            <v/>
          </cell>
          <cell r="CC66" t="str">
            <v>S</v>
          </cell>
          <cell r="CD66">
            <v>104.89123102122601</v>
          </cell>
          <cell r="CE66">
            <v>4.0369381093115386</v>
          </cell>
          <cell r="CF66">
            <v>13.896429632298387</v>
          </cell>
          <cell r="CH66" t="str">
            <v/>
          </cell>
          <cell r="CI66" t="str">
            <v>S</v>
          </cell>
          <cell r="CJ66">
            <v>79.918816816837804</v>
          </cell>
          <cell r="CK66">
            <v>-0.84244051446149548</v>
          </cell>
          <cell r="CL66">
            <v>9.4207227759094696</v>
          </cell>
          <cell r="CN66" t="str">
            <v/>
          </cell>
          <cell r="CO66" t="str">
            <v>S</v>
          </cell>
          <cell r="CP66">
            <v>73.597691712444998</v>
          </cell>
          <cell r="CQ66">
            <v>7.4937061532571958</v>
          </cell>
          <cell r="CR66">
            <v>26.951219692261532</v>
          </cell>
          <cell r="CT66" t="str">
            <v/>
          </cell>
          <cell r="CU66" t="str">
            <v>S</v>
          </cell>
          <cell r="CV66">
            <v>105.995175112526</v>
          </cell>
          <cell r="CW66">
            <v>1.664792604347598</v>
          </cell>
          <cell r="CX66">
            <v>37.618464279030505</v>
          </cell>
          <cell r="CZ66" t="str">
            <v/>
          </cell>
          <cell r="DA66" t="str">
            <v>S</v>
          </cell>
          <cell r="DB66">
            <v>94.243569027125602</v>
          </cell>
          <cell r="DC66">
            <v>-3.4673403292663441</v>
          </cell>
          <cell r="DD66">
            <v>15.796813726587565</v>
          </cell>
          <cell r="DF66" t="str">
            <v/>
          </cell>
          <cell r="DG66" t="str">
            <v>S</v>
          </cell>
          <cell r="DH66">
            <v>45.836556052530497</v>
          </cell>
          <cell r="DI66">
            <v>10.056304464484622</v>
          </cell>
          <cell r="DJ66">
            <v>20.218603166661079</v>
          </cell>
          <cell r="DL66" t="str">
            <v/>
          </cell>
          <cell r="DM66" t="str">
            <v>S</v>
          </cell>
          <cell r="DN66">
            <v>103.89766151321901</v>
          </cell>
          <cell r="DO66">
            <v>-0.35304620941478682</v>
          </cell>
          <cell r="DP66">
            <v>13.629942736415918</v>
          </cell>
          <cell r="DR66" t="str">
            <v/>
          </cell>
          <cell r="DS66" t="str">
            <v>S</v>
          </cell>
          <cell r="DT66">
            <v>72.529405379889596</v>
          </cell>
          <cell r="DU66">
            <v>1.4560809577117029</v>
          </cell>
          <cell r="DV66">
            <v>18.340000605124096</v>
          </cell>
        </row>
        <row r="67">
          <cell r="A67">
            <v>58</v>
          </cell>
          <cell r="B67" t="str">
            <v/>
          </cell>
          <cell r="C67" t="str">
            <v>O</v>
          </cell>
          <cell r="D67">
            <v>69.992182050432802</v>
          </cell>
          <cell r="E67">
            <v>0.78516157356043337</v>
          </cell>
          <cell r="F67">
            <v>2.7812590932593269</v>
          </cell>
          <cell r="H67" t="str">
            <v/>
          </cell>
          <cell r="I67" t="str">
            <v>O</v>
          </cell>
          <cell r="J67">
            <v>66.160254017064503</v>
          </cell>
          <cell r="K67">
            <v>-4.1719632862653793</v>
          </cell>
          <cell r="L67">
            <v>2.912668947051182</v>
          </cell>
          <cell r="N67" t="str">
            <v/>
          </cell>
          <cell r="O67" t="str">
            <v>O</v>
          </cell>
          <cell r="P67">
            <v>151.678954802009</v>
          </cell>
          <cell r="Q67">
            <v>6.8985937483232895</v>
          </cell>
          <cell r="R67">
            <v>7.9861041335837974</v>
          </cell>
          <cell r="T67" t="str">
            <v/>
          </cell>
          <cell r="U67" t="str">
            <v>O</v>
          </cell>
          <cell r="V67">
            <v>156.74495066797499</v>
          </cell>
          <cell r="W67">
            <v>12.454360253380315</v>
          </cell>
          <cell r="X67">
            <v>13.375100706572635</v>
          </cell>
          <cell r="Z67" t="str">
            <v/>
          </cell>
          <cell r="AA67" t="str">
            <v>O</v>
          </cell>
          <cell r="AB67">
            <v>114.698675725783</v>
          </cell>
          <cell r="AC67">
            <v>2.7681301459137497</v>
          </cell>
          <cell r="AD67">
            <v>4.3155116183249209</v>
          </cell>
          <cell r="AF67" t="str">
            <v/>
          </cell>
          <cell r="AG67" t="str">
            <v>O</v>
          </cell>
          <cell r="AH67">
            <v>138.66694922904099</v>
          </cell>
          <cell r="AI67">
            <v>1.9128988167105287</v>
          </cell>
          <cell r="AJ67">
            <v>8.5847359202480238</v>
          </cell>
          <cell r="AL67" t="str">
            <v/>
          </cell>
          <cell r="AM67" t="str">
            <v>O</v>
          </cell>
          <cell r="AN67">
            <v>130.36802314499201</v>
          </cell>
          <cell r="AO67">
            <v>0.16601401105393876</v>
          </cell>
          <cell r="AP67">
            <v>25.786816798582102</v>
          </cell>
          <cell r="AR67" t="str">
            <v/>
          </cell>
          <cell r="AS67" t="str">
            <v>O</v>
          </cell>
          <cell r="AT67">
            <v>66.910309571338004</v>
          </cell>
          <cell r="AU67">
            <v>0.2119821936724664</v>
          </cell>
          <cell r="AV67">
            <v>9.3383830722483729</v>
          </cell>
          <cell r="AX67" t="str">
            <v/>
          </cell>
          <cell r="AY67" t="str">
            <v>O</v>
          </cell>
          <cell r="AZ67">
            <v>103.34408622802</v>
          </cell>
          <cell r="BA67">
            <v>1.3310508096038065</v>
          </cell>
          <cell r="BB67">
            <v>26.146032499067296</v>
          </cell>
          <cell r="BD67" t="str">
            <v/>
          </cell>
          <cell r="BE67" t="str">
            <v>O</v>
          </cell>
          <cell r="BF67">
            <v>98.187583625688305</v>
          </cell>
          <cell r="BG67">
            <v>5.8032986005696952</v>
          </cell>
          <cell r="BH67">
            <v>15.951376884617222</v>
          </cell>
          <cell r="BJ67" t="str">
            <v/>
          </cell>
          <cell r="BK67" t="str">
            <v>O</v>
          </cell>
          <cell r="BL67">
            <v>87.350851951225593</v>
          </cell>
          <cell r="BM67">
            <v>-0.11666669644152527</v>
          </cell>
          <cell r="BN67">
            <v>5.6537717361038107</v>
          </cell>
          <cell r="BP67" t="str">
            <v/>
          </cell>
          <cell r="BQ67" t="str">
            <v>O</v>
          </cell>
          <cell r="BR67">
            <v>85.721568549589804</v>
          </cell>
          <cell r="BS67">
            <v>-2.0425975160268117</v>
          </cell>
          <cell r="BT67">
            <v>12.468187428720748</v>
          </cell>
          <cell r="BV67" t="str">
            <v/>
          </cell>
          <cell r="BW67" t="str">
            <v>O</v>
          </cell>
          <cell r="BX67">
            <v>91.054815249495306</v>
          </cell>
          <cell r="BY67">
            <v>4.0197258589731</v>
          </cell>
          <cell r="BZ67">
            <v>11.873041429990277</v>
          </cell>
          <cell r="CB67" t="str">
            <v/>
          </cell>
          <cell r="CC67" t="str">
            <v>O</v>
          </cell>
          <cell r="CD67">
            <v>105.021139021195</v>
          </cell>
          <cell r="CE67">
            <v>0.12385020054030971</v>
          </cell>
          <cell r="CF67">
            <v>9.0972389587812899</v>
          </cell>
          <cell r="CH67" t="str">
            <v/>
          </cell>
          <cell r="CI67" t="str">
            <v>O</v>
          </cell>
          <cell r="CJ67">
            <v>84.381523963704097</v>
          </cell>
          <cell r="CK67">
            <v>5.5840505710866184</v>
          </cell>
          <cell r="CL67">
            <v>13.925636226068331</v>
          </cell>
          <cell r="CN67" t="str">
            <v/>
          </cell>
          <cell r="CO67" t="str">
            <v>O</v>
          </cell>
          <cell r="CP67">
            <v>75.612907557746198</v>
          </cell>
          <cell r="CQ67">
            <v>2.7381508827408529</v>
          </cell>
          <cell r="CR67">
            <v>24.12742800097325</v>
          </cell>
          <cell r="CT67" t="str">
            <v/>
          </cell>
          <cell r="CU67" t="str">
            <v>O</v>
          </cell>
          <cell r="CV67">
            <v>108.857003998056</v>
          </cell>
          <cell r="CW67">
            <v>2.6999614675779826</v>
          </cell>
          <cell r="CX67">
            <v>30.934555733770463</v>
          </cell>
          <cell r="CZ67" t="str">
            <v/>
          </cell>
          <cell r="DA67" t="str">
            <v>O</v>
          </cell>
          <cell r="DB67">
            <v>99.212736628483796</v>
          </cell>
          <cell r="DC67">
            <v>5.272686139388405</v>
          </cell>
          <cell r="DD67">
            <v>20.113207074110097</v>
          </cell>
          <cell r="DF67" t="str">
            <v/>
          </cell>
          <cell r="DG67" t="str">
            <v>O</v>
          </cell>
          <cell r="DH67">
            <v>45.373341250840603</v>
          </cell>
          <cell r="DI67">
            <v>-1.0105794186610173</v>
          </cell>
          <cell r="DJ67">
            <v>23.000091659752236</v>
          </cell>
          <cell r="DL67" t="str">
            <v/>
          </cell>
          <cell r="DM67" t="str">
            <v>O</v>
          </cell>
          <cell r="DN67">
            <v>104.46526386498</v>
          </cell>
          <cell r="DO67">
            <v>0.54630907326895795</v>
          </cell>
          <cell r="DP67">
            <v>7.0722924659345088</v>
          </cell>
          <cell r="DR67" t="str">
            <v/>
          </cell>
          <cell r="DS67" t="str">
            <v>O</v>
          </cell>
          <cell r="DT67">
            <v>70.512192870975397</v>
          </cell>
          <cell r="DU67">
            <v>-2.7812340365243271</v>
          </cell>
          <cell r="DV67">
            <v>10.629307257031016</v>
          </cell>
        </row>
        <row r="68">
          <cell r="A68">
            <v>59</v>
          </cell>
          <cell r="B68" t="str">
            <v/>
          </cell>
          <cell r="C68" t="str">
            <v>N</v>
          </cell>
          <cell r="D68">
            <v>70.332153047913806</v>
          </cell>
          <cell r="E68">
            <v>0.48572710197267721</v>
          </cell>
          <cell r="F68">
            <v>2.5620847727116898</v>
          </cell>
          <cell r="H68" t="str">
            <v/>
          </cell>
          <cell r="I68" t="str">
            <v>N</v>
          </cell>
          <cell r="J68">
            <v>67.445101713718202</v>
          </cell>
          <cell r="K68">
            <v>1.9420235241574213</v>
          </cell>
          <cell r="L68">
            <v>2.400822352371013</v>
          </cell>
          <cell r="N68" t="str">
            <v/>
          </cell>
          <cell r="O68" t="str">
            <v>N</v>
          </cell>
          <cell r="P68">
            <v>150.36165402545899</v>
          </cell>
          <cell r="Q68">
            <v>-0.8684795977593085</v>
          </cell>
          <cell r="R68">
            <v>6.1869419151941569</v>
          </cell>
          <cell r="T68" t="str">
            <v/>
          </cell>
          <cell r="U68" t="str">
            <v>N</v>
          </cell>
          <cell r="V68">
            <v>152.27959255375501</v>
          </cell>
          <cell r="W68">
            <v>-2.8488050780523855</v>
          </cell>
          <cell r="X68">
            <v>8.0650622199268369</v>
          </cell>
          <cell r="Z68" t="str">
            <v/>
          </cell>
          <cell r="AA68" t="str">
            <v>N</v>
          </cell>
          <cell r="AB68">
            <v>115.899485982597</v>
          </cell>
          <cell r="AC68">
            <v>1.0469259991151558</v>
          </cell>
          <cell r="AD68">
            <v>2.0689041648795499</v>
          </cell>
          <cell r="AF68" t="str">
            <v/>
          </cell>
          <cell r="AG68" t="str">
            <v>N</v>
          </cell>
          <cell r="AH68">
            <v>139.94477563340499</v>
          </cell>
          <cell r="AI68">
            <v>0.92150754845941041</v>
          </cell>
          <cell r="AJ68">
            <v>9.4008326454362265</v>
          </cell>
          <cell r="AL68" t="str">
            <v/>
          </cell>
          <cell r="AM68" t="str">
            <v>N</v>
          </cell>
          <cell r="AN68">
            <v>113.10550611776</v>
          </cell>
          <cell r="AO68">
            <v>-13.241373621223874</v>
          </cell>
          <cell r="AP68">
            <v>-4.0093193572369632</v>
          </cell>
          <cell r="AR68" t="str">
            <v/>
          </cell>
          <cell r="AS68" t="str">
            <v>N</v>
          </cell>
          <cell r="AT68">
            <v>67.053775846002793</v>
          </cell>
          <cell r="AU68">
            <v>0.21441579867722549</v>
          </cell>
          <cell r="AV68">
            <v>7.9514782010014811</v>
          </cell>
          <cell r="AX68" t="str">
            <v/>
          </cell>
          <cell r="AY68" t="str">
            <v>N</v>
          </cell>
          <cell r="AZ68">
            <v>104.39207382335501</v>
          </cell>
          <cell r="BA68">
            <v>1.0140760188470876</v>
          </cell>
          <cell r="BB68">
            <v>29.323482596550555</v>
          </cell>
          <cell r="BD68" t="str">
            <v/>
          </cell>
          <cell r="BE68" t="str">
            <v>N</v>
          </cell>
          <cell r="BF68">
            <v>96.4956503383723</v>
          </cell>
          <cell r="BG68">
            <v>-1.7231641973856959</v>
          </cell>
          <cell r="BH68">
            <v>11.536722084617463</v>
          </cell>
          <cell r="BJ68" t="str">
            <v/>
          </cell>
          <cell r="BK68" t="str">
            <v>N</v>
          </cell>
          <cell r="BL68">
            <v>84.429940388221297</v>
          </cell>
          <cell r="BM68">
            <v>-3.3438844587746597</v>
          </cell>
          <cell r="BN68">
            <v>0.67620336051247176</v>
          </cell>
          <cell r="BP68" t="str">
            <v/>
          </cell>
          <cell r="BQ68" t="str">
            <v>N</v>
          </cell>
          <cell r="BR68">
            <v>82.537433828384593</v>
          </cell>
          <cell r="BS68">
            <v>-3.7145082329696266</v>
          </cell>
          <cell r="BT68">
            <v>9.5867433129593635</v>
          </cell>
          <cell r="BV68" t="str">
            <v/>
          </cell>
          <cell r="BW68" t="str">
            <v>N</v>
          </cell>
          <cell r="BX68">
            <v>88.051109589948794</v>
          </cell>
          <cell r="BY68">
            <v>-3.2987883741416479</v>
          </cell>
          <cell r="BZ68">
            <v>6.9021319616362611</v>
          </cell>
          <cell r="CB68" t="str">
            <v/>
          </cell>
          <cell r="CC68" t="str">
            <v>N</v>
          </cell>
          <cell r="CD68">
            <v>107.518224512462</v>
          </cell>
          <cell r="CE68">
            <v>2.3776979706562118</v>
          </cell>
          <cell r="CF68">
            <v>13.44499634975476</v>
          </cell>
          <cell r="CH68" t="str">
            <v/>
          </cell>
          <cell r="CI68" t="str">
            <v>N</v>
          </cell>
          <cell r="CJ68">
            <v>83.526271912739205</v>
          </cell>
          <cell r="CK68">
            <v>-1.0135536913658649</v>
          </cell>
          <cell r="CL68">
            <v>10.904903856257528</v>
          </cell>
          <cell r="CN68" t="str">
            <v/>
          </cell>
          <cell r="CO68" t="str">
            <v>N</v>
          </cell>
          <cell r="CP68">
            <v>80.545815976827001</v>
          </cell>
          <cell r="CQ68">
            <v>6.5238972794605221</v>
          </cell>
          <cell r="CR68">
            <v>36.719218795388294</v>
          </cell>
          <cell r="CT68" t="str">
            <v/>
          </cell>
          <cell r="CU68" t="str">
            <v>N</v>
          </cell>
          <cell r="CV68">
            <v>116.04268266290001</v>
          </cell>
          <cell r="CW68">
            <v>6.6010255665058803</v>
          </cell>
          <cell r="CX68">
            <v>17.227154255892781</v>
          </cell>
          <cell r="CZ68" t="str">
            <v/>
          </cell>
          <cell r="DA68" t="str">
            <v>N</v>
          </cell>
          <cell r="DB68">
            <v>102.67237924052201</v>
          </cell>
          <cell r="DC68">
            <v>3.4870952355576357</v>
          </cell>
          <cell r="DD68">
            <v>19.340692134395603</v>
          </cell>
          <cell r="DF68" t="str">
            <v/>
          </cell>
          <cell r="DG68" t="str">
            <v>N</v>
          </cell>
          <cell r="DH68">
            <v>47.283263464793997</v>
          </cell>
          <cell r="DI68">
            <v>4.2093488407535018</v>
          </cell>
          <cell r="DJ68">
            <v>28.236807599813542</v>
          </cell>
          <cell r="DL68" t="str">
            <v/>
          </cell>
          <cell r="DM68" t="str">
            <v>N</v>
          </cell>
          <cell r="DN68">
            <v>108.55341726380099</v>
          </cell>
          <cell r="DO68">
            <v>3.9134093454307184</v>
          </cell>
          <cell r="DP68">
            <v>17.992113569422258</v>
          </cell>
          <cell r="DR68" t="str">
            <v/>
          </cell>
          <cell r="DS68" t="str">
            <v>N</v>
          </cell>
          <cell r="DT68">
            <v>74.101078160437197</v>
          </cell>
          <cell r="DU68">
            <v>5.0897371693273241</v>
          </cell>
          <cell r="DV68">
            <v>11.190089169145116</v>
          </cell>
        </row>
        <row r="69">
          <cell r="A69">
            <v>60</v>
          </cell>
          <cell r="B69" t="str">
            <v/>
          </cell>
          <cell r="C69" t="str">
            <v>D</v>
          </cell>
          <cell r="D69">
            <v>70.679251583215105</v>
          </cell>
          <cell r="E69">
            <v>0.49351330829419116</v>
          </cell>
          <cell r="F69">
            <v>3.3331482851482424</v>
          </cell>
          <cell r="H69" t="str">
            <v/>
          </cell>
          <cell r="I69" t="str">
            <v>D</v>
          </cell>
          <cell r="J69">
            <v>66.586001255361495</v>
          </cell>
          <cell r="K69">
            <v>-1.2737773930615481</v>
          </cell>
          <cell r="L69">
            <v>-3.1472987502282987</v>
          </cell>
          <cell r="N69" t="str">
            <v/>
          </cell>
          <cell r="O69" t="str">
            <v>D</v>
          </cell>
          <cell r="P69">
            <v>153.84700162339001</v>
          </cell>
          <cell r="Q69">
            <v>2.3179763620722715</v>
          </cell>
          <cell r="R69">
            <v>2.8242096986146024</v>
          </cell>
          <cell r="T69" t="str">
            <v/>
          </cell>
          <cell r="U69" t="str">
            <v>D</v>
          </cell>
          <cell r="V69">
            <v>151.322162108989</v>
          </cell>
          <cell r="W69">
            <v>-0.62873194543650035</v>
          </cell>
          <cell r="X69">
            <v>3.4695020372588954</v>
          </cell>
          <cell r="Z69" t="str">
            <v/>
          </cell>
          <cell r="AA69" t="str">
            <v>D</v>
          </cell>
          <cell r="AB69">
            <v>115.75237091111499</v>
          </cell>
          <cell r="AC69">
            <v>-0.1269333252298388</v>
          </cell>
          <cell r="AD69">
            <v>-2.1475756736888187</v>
          </cell>
          <cell r="AF69" t="str">
            <v/>
          </cell>
          <cell r="AG69" t="str">
            <v>D</v>
          </cell>
          <cell r="AH69">
            <v>134.86937661213801</v>
          </cell>
          <cell r="AI69">
            <v>-3.6267156085642904</v>
          </cell>
          <cell r="AJ69">
            <v>-1.4136453276380179</v>
          </cell>
          <cell r="AL69" t="str">
            <v/>
          </cell>
          <cell r="AM69" t="str">
            <v>D</v>
          </cell>
          <cell r="AN69">
            <v>111.51997827671001</v>
          </cell>
          <cell r="AO69">
            <v>-1.4018131348965679</v>
          </cell>
          <cell r="AP69">
            <v>1.415871345414452</v>
          </cell>
          <cell r="AR69" t="str">
            <v/>
          </cell>
          <cell r="AS69" t="str">
            <v>D</v>
          </cell>
          <cell r="AT69">
            <v>68.035144779796497</v>
          </cell>
          <cell r="AU69">
            <v>1.4635550666789232</v>
          </cell>
          <cell r="AV69">
            <v>3.5595738575343545</v>
          </cell>
          <cell r="AX69" t="str">
            <v/>
          </cell>
          <cell r="AY69" t="str">
            <v>D</v>
          </cell>
          <cell r="AZ69">
            <v>108.26083319513501</v>
          </cell>
          <cell r="BA69">
            <v>3.7059895738123183</v>
          </cell>
          <cell r="BB69">
            <v>21.57348020523192</v>
          </cell>
          <cell r="BD69" t="str">
            <v/>
          </cell>
          <cell r="BE69" t="str">
            <v>D</v>
          </cell>
          <cell r="BF69">
            <v>92.842147202259994</v>
          </cell>
          <cell r="BG69">
            <v>-3.7861842718308059</v>
          </cell>
          <cell r="BH69">
            <v>4.6464013040161189</v>
          </cell>
          <cell r="BJ69" t="str">
            <v/>
          </cell>
          <cell r="BK69" t="str">
            <v>D</v>
          </cell>
          <cell r="BL69">
            <v>87.328660658766793</v>
          </cell>
          <cell r="BM69">
            <v>3.4332847532720701</v>
          </cell>
          <cell r="BN69">
            <v>3.0479870398666558</v>
          </cell>
          <cell r="BP69" t="str">
            <v/>
          </cell>
          <cell r="BQ69" t="str">
            <v>D</v>
          </cell>
          <cell r="BR69">
            <v>76.531771571578005</v>
          </cell>
          <cell r="BS69">
            <v>-7.2762890463663137</v>
          </cell>
          <cell r="BT69">
            <v>-0.66274199485187058</v>
          </cell>
          <cell r="BV69" t="str">
            <v/>
          </cell>
          <cell r="BW69" t="str">
            <v>D</v>
          </cell>
          <cell r="BX69">
            <v>89.104431284819796</v>
          </cell>
          <cell r="BY69">
            <v>1.19626169366438</v>
          </cell>
          <cell r="BZ69">
            <v>5.2134716908429608</v>
          </cell>
          <cell r="CB69" t="str">
            <v/>
          </cell>
          <cell r="CC69" t="str">
            <v>D</v>
          </cell>
          <cell r="CD69">
            <v>107.86945825446401</v>
          </cell>
          <cell r="CE69">
            <v>0.32667368122443197</v>
          </cell>
          <cell r="CF69">
            <v>12.777375137020522</v>
          </cell>
          <cell r="CH69" t="str">
            <v/>
          </cell>
          <cell r="CI69" t="str">
            <v>D</v>
          </cell>
          <cell r="CJ69">
            <v>85.523203971258894</v>
          </cell>
          <cell r="CK69">
            <v>2.3907831785020983</v>
          </cell>
          <cell r="CL69">
            <v>12.450605973181309</v>
          </cell>
          <cell r="CN69" t="str">
            <v/>
          </cell>
          <cell r="CO69" t="str">
            <v>D</v>
          </cell>
          <cell r="CP69">
            <v>76.922033099800203</v>
          </cell>
          <cell r="CQ69">
            <v>-4.4990330448317239</v>
          </cell>
          <cell r="CR69">
            <v>25.483092351248104</v>
          </cell>
          <cell r="CT69" t="str">
            <v/>
          </cell>
          <cell r="CU69" t="str">
            <v>D</v>
          </cell>
          <cell r="CV69">
            <v>118.308040155727</v>
          </cell>
          <cell r="CW69">
            <v>1.9521760793894893</v>
          </cell>
          <cell r="CX69">
            <v>34.379999819814891</v>
          </cell>
          <cell r="CZ69" t="str">
            <v/>
          </cell>
          <cell r="DA69" t="str">
            <v>D</v>
          </cell>
          <cell r="DB69">
            <v>100.625887431777</v>
          </cell>
          <cell r="DC69">
            <v>-1.9932252704019437</v>
          </cell>
          <cell r="DD69">
            <v>13.609323396629328</v>
          </cell>
          <cell r="DF69" t="str">
            <v/>
          </cell>
          <cell r="DG69" t="str">
            <v>D</v>
          </cell>
          <cell r="DH69">
            <v>46.274618709866601</v>
          </cell>
          <cell r="DI69">
            <v>-2.1331961481009243</v>
          </cell>
          <cell r="DJ69">
            <v>25.976503876265067</v>
          </cell>
          <cell r="DL69" t="str">
            <v/>
          </cell>
          <cell r="DM69" t="str">
            <v>D</v>
          </cell>
          <cell r="DN69">
            <v>106.800969269662</v>
          </cell>
          <cell r="DO69">
            <v>-1.6143646495073272</v>
          </cell>
          <cell r="DP69">
            <v>12.496743155025717</v>
          </cell>
          <cell r="DR69" t="str">
            <v/>
          </cell>
          <cell r="DS69" t="str">
            <v>D</v>
          </cell>
          <cell r="DT69">
            <v>69.855376347443595</v>
          </cell>
          <cell r="DU69">
            <v>-5.7296086890951559</v>
          </cell>
          <cell r="DV69">
            <v>-2.2775732733211629</v>
          </cell>
        </row>
        <row r="70">
          <cell r="A70">
            <v>61</v>
          </cell>
          <cell r="B70">
            <v>1998</v>
          </cell>
          <cell r="C70" t="str">
            <v>E</v>
          </cell>
          <cell r="D70">
            <v>71.371377214507305</v>
          </cell>
          <cell r="E70">
            <v>0.97924867027958662</v>
          </cell>
          <cell r="F70">
            <v>6.1078245020689348</v>
          </cell>
          <cell r="H70">
            <v>1998</v>
          </cell>
          <cell r="I70" t="str">
            <v>E</v>
          </cell>
          <cell r="J70">
            <v>69.829269015588494</v>
          </cell>
          <cell r="K70">
            <v>4.8707952108264729</v>
          </cell>
          <cell r="L70">
            <v>5.2283087697359472</v>
          </cell>
          <cell r="N70">
            <v>1998</v>
          </cell>
          <cell r="O70" t="str">
            <v>E</v>
          </cell>
          <cell r="P70">
            <v>149.19195589102699</v>
          </cell>
          <cell r="Q70">
            <v>-3.0257630524112122</v>
          </cell>
          <cell r="R70">
            <v>3.1940100820324231</v>
          </cell>
          <cell r="T70">
            <v>1998</v>
          </cell>
          <cell r="U70" t="str">
            <v>E</v>
          </cell>
          <cell r="V70">
            <v>156.13059019957001</v>
          </cell>
          <cell r="W70">
            <v>3.1776099571705574</v>
          </cell>
          <cell r="X70">
            <v>2.9235927134647124</v>
          </cell>
          <cell r="Z70">
            <v>1998</v>
          </cell>
          <cell r="AA70" t="str">
            <v>E</v>
          </cell>
          <cell r="AB70">
            <v>105.6831635839</v>
          </cell>
          <cell r="AC70">
            <v>-8.6989210224877702</v>
          </cell>
          <cell r="AD70">
            <v>-7.8077018425082745</v>
          </cell>
          <cell r="AF70">
            <v>1998</v>
          </cell>
          <cell r="AG70" t="str">
            <v>E</v>
          </cell>
          <cell r="AH70">
            <v>136.66961227925199</v>
          </cell>
          <cell r="AI70">
            <v>1.3347994276648567</v>
          </cell>
          <cell r="AJ70">
            <v>-0.50902709929125112</v>
          </cell>
          <cell r="AL70">
            <v>1998</v>
          </cell>
          <cell r="AM70" t="str">
            <v>E</v>
          </cell>
          <cell r="AN70">
            <v>114.69077860067399</v>
          </cell>
          <cell r="AO70">
            <v>2.8432576592656966</v>
          </cell>
          <cell r="AP70">
            <v>28.472955452563792</v>
          </cell>
          <cell r="AR70">
            <v>1998</v>
          </cell>
          <cell r="AS70" t="str">
            <v>E</v>
          </cell>
          <cell r="AT70">
            <v>66.713261098296499</v>
          </cell>
          <cell r="AU70">
            <v>-1.9429424098066139</v>
          </cell>
          <cell r="AV70">
            <v>6.1417925304360192</v>
          </cell>
          <cell r="AX70">
            <v>1998</v>
          </cell>
          <cell r="AY70" t="str">
            <v>E</v>
          </cell>
          <cell r="AZ70">
            <v>106.66497745305399</v>
          </cell>
          <cell r="BA70">
            <v>-1.4740841123996873</v>
          </cell>
          <cell r="BB70">
            <v>22.308239341683009</v>
          </cell>
          <cell r="BD70">
            <v>1998</v>
          </cell>
          <cell r="BE70" t="str">
            <v>E</v>
          </cell>
          <cell r="BF70">
            <v>105.00332599826299</v>
          </cell>
          <cell r="BG70">
            <v>13.098769430126843</v>
          </cell>
          <cell r="BH70">
            <v>20.500321049498158</v>
          </cell>
          <cell r="BJ70">
            <v>1998</v>
          </cell>
          <cell r="BK70" t="str">
            <v>E</v>
          </cell>
          <cell r="BL70">
            <v>88.285096724652703</v>
          </cell>
          <cell r="BM70">
            <v>1.0952143988823382</v>
          </cell>
          <cell r="BN70">
            <v>1.0666878731781722</v>
          </cell>
          <cell r="BP70">
            <v>1998</v>
          </cell>
          <cell r="BQ70" t="str">
            <v>E</v>
          </cell>
          <cell r="BR70">
            <v>81.659821550847596</v>
          </cell>
          <cell r="BS70">
            <v>6.7005504693870455</v>
          </cell>
          <cell r="BT70">
            <v>4.2521668469201765</v>
          </cell>
          <cell r="BV70">
            <v>1998</v>
          </cell>
          <cell r="BW70" t="str">
            <v>E</v>
          </cell>
          <cell r="BX70">
            <v>89.3119530338152</v>
          </cell>
          <cell r="BY70">
            <v>0.23289722632544585</v>
          </cell>
          <cell r="BZ70">
            <v>10.126042427200243</v>
          </cell>
          <cell r="CB70">
            <v>1998</v>
          </cell>
          <cell r="CC70" t="str">
            <v>E</v>
          </cell>
          <cell r="CD70">
            <v>108.51890035916</v>
          </cell>
          <cell r="CE70">
            <v>0.60206300764389376</v>
          </cell>
          <cell r="CF70">
            <v>12.974677253037283</v>
          </cell>
          <cell r="CH70">
            <v>1998</v>
          </cell>
          <cell r="CI70" t="str">
            <v>E</v>
          </cell>
          <cell r="CJ70">
            <v>86.580108987616896</v>
          </cell>
          <cell r="CK70">
            <v>1.2358108294366454</v>
          </cell>
          <cell r="CL70">
            <v>14.524763601429996</v>
          </cell>
          <cell r="CN70">
            <v>1998</v>
          </cell>
          <cell r="CO70" t="str">
            <v>E</v>
          </cell>
          <cell r="CP70">
            <v>76.451093986800402</v>
          </cell>
          <cell r="CQ70">
            <v>-0.61222915466728756</v>
          </cell>
          <cell r="CR70">
            <v>13.66450691818735</v>
          </cell>
          <cell r="CT70">
            <v>1998</v>
          </cell>
          <cell r="CU70" t="str">
            <v>E</v>
          </cell>
          <cell r="CV70">
            <v>140.09859671874199</v>
          </cell>
          <cell r="CW70">
            <v>18.418491705493921</v>
          </cell>
          <cell r="CX70">
            <v>58.828381008176933</v>
          </cell>
          <cell r="CZ70">
            <v>1998</v>
          </cell>
          <cell r="DA70" t="str">
            <v>E</v>
          </cell>
          <cell r="DB70">
            <v>104.139000804905</v>
          </cell>
          <cell r="DC70">
            <v>3.4912620030405517</v>
          </cell>
          <cell r="DD70">
            <v>14.478803925979708</v>
          </cell>
          <cell r="DF70">
            <v>1998</v>
          </cell>
          <cell r="DG70" t="str">
            <v>E</v>
          </cell>
          <cell r="DH70">
            <v>42.9795124825919</v>
          </cell>
          <cell r="DI70">
            <v>-7.1207636478528684</v>
          </cell>
          <cell r="DJ70">
            <v>9.9609109057020522</v>
          </cell>
          <cell r="DL70">
            <v>1998</v>
          </cell>
          <cell r="DM70" t="str">
            <v>E</v>
          </cell>
          <cell r="DN70">
            <v>106.62484920665899</v>
          </cell>
          <cell r="DO70">
            <v>-0.16490492942842216</v>
          </cell>
          <cell r="DP70">
            <v>11.697237062639228</v>
          </cell>
          <cell r="DR70">
            <v>1998</v>
          </cell>
          <cell r="DS70" t="str">
            <v>E</v>
          </cell>
          <cell r="DT70">
            <v>76.756752825967297</v>
          </cell>
          <cell r="DU70">
            <v>9.8795208606391896</v>
          </cell>
          <cell r="DV70">
            <v>11.223878456711764</v>
          </cell>
        </row>
        <row r="71">
          <cell r="A71">
            <v>62</v>
          </cell>
          <cell r="B71" t="str">
            <v/>
          </cell>
          <cell r="C71" t="str">
            <v>F</v>
          </cell>
          <cell r="D71">
            <v>71.284084974507294</v>
          </cell>
          <cell r="E71">
            <v>-0.12230706959409643</v>
          </cell>
          <cell r="F71">
            <v>3.6330339717776177</v>
          </cell>
          <cell r="H71" t="str">
            <v/>
          </cell>
          <cell r="I71" t="str">
            <v>F</v>
          </cell>
          <cell r="J71">
            <v>67.820336494161793</v>
          </cell>
          <cell r="K71">
            <v>-2.8769204514774938</v>
          </cell>
          <cell r="L71">
            <v>1.853296000262026</v>
          </cell>
          <cell r="N71" t="str">
            <v/>
          </cell>
          <cell r="O71" t="str">
            <v>F</v>
          </cell>
          <cell r="P71">
            <v>145.748531291136</v>
          </cell>
          <cell r="Q71">
            <v>-2.3080497734114691</v>
          </cell>
          <cell r="R71">
            <v>0.44242753163356896</v>
          </cell>
          <cell r="T71" t="str">
            <v/>
          </cell>
          <cell r="U71" t="str">
            <v>F</v>
          </cell>
          <cell r="V71">
            <v>149.81575038216801</v>
          </cell>
          <cell r="W71">
            <v>-4.0445884495345918</v>
          </cell>
          <cell r="X71">
            <v>5.370750792732613</v>
          </cell>
          <cell r="Z71" t="str">
            <v/>
          </cell>
          <cell r="AA71" t="str">
            <v>F</v>
          </cell>
          <cell r="AB71">
            <v>114.464825620261</v>
          </cell>
          <cell r="AC71">
            <v>8.3094238841453496</v>
          </cell>
          <cell r="AD71">
            <v>1.6464554386455519</v>
          </cell>
          <cell r="AF71" t="str">
            <v/>
          </cell>
          <cell r="AG71" t="str">
            <v>F</v>
          </cell>
          <cell r="AH71">
            <v>139.309483603633</v>
          </cell>
          <cell r="AI71">
            <v>1.9315715325123328</v>
          </cell>
          <cell r="AJ71">
            <v>-1.1194121441018923</v>
          </cell>
          <cell r="AL71" t="str">
            <v/>
          </cell>
          <cell r="AM71" t="str">
            <v>F</v>
          </cell>
          <cell r="AN71">
            <v>113.777161824233</v>
          </cell>
          <cell r="AO71">
            <v>-0.79659131064231392</v>
          </cell>
          <cell r="AP71">
            <v>28.068349941626913</v>
          </cell>
          <cell r="AR71" t="str">
            <v/>
          </cell>
          <cell r="AS71" t="str">
            <v>F</v>
          </cell>
          <cell r="AT71">
            <v>66.3401684396908</v>
          </cell>
          <cell r="AU71">
            <v>-0.55924812018405268</v>
          </cell>
          <cell r="AV71">
            <v>4.1997623047640174</v>
          </cell>
          <cell r="AX71" t="str">
            <v/>
          </cell>
          <cell r="AY71" t="str">
            <v>F</v>
          </cell>
          <cell r="AZ71">
            <v>110.43193630712901</v>
          </cell>
          <cell r="BA71">
            <v>3.5315798531274645</v>
          </cell>
          <cell r="BB71">
            <v>17.952367678545976</v>
          </cell>
          <cell r="BD71" t="str">
            <v/>
          </cell>
          <cell r="BE71" t="str">
            <v>F</v>
          </cell>
          <cell r="BF71">
            <v>103.70650506584801</v>
          </cell>
          <cell r="BG71">
            <v>-1.2350284337054651</v>
          </cell>
          <cell r="BH71">
            <v>14.315958611981181</v>
          </cell>
          <cell r="BJ71" t="str">
            <v/>
          </cell>
          <cell r="BK71" t="str">
            <v>F</v>
          </cell>
          <cell r="BL71">
            <v>90.835467820755596</v>
          </cell>
          <cell r="BM71">
            <v>2.8887900571226588</v>
          </cell>
          <cell r="BN71">
            <v>2.6278187168719076</v>
          </cell>
          <cell r="BP71" t="str">
            <v/>
          </cell>
          <cell r="BQ71" t="str">
            <v>F</v>
          </cell>
          <cell r="BR71">
            <v>86.333288850987202</v>
          </cell>
          <cell r="BS71">
            <v>5.7230927173035129</v>
          </cell>
          <cell r="BT71">
            <v>14.819802832906479</v>
          </cell>
          <cell r="BV71" t="str">
            <v/>
          </cell>
          <cell r="BW71" t="str">
            <v>F</v>
          </cell>
          <cell r="BX71">
            <v>91.917064856066901</v>
          </cell>
          <cell r="BY71">
            <v>2.9168680493028232</v>
          </cell>
          <cell r="BZ71">
            <v>11.988808312820627</v>
          </cell>
          <cell r="CB71" t="str">
            <v/>
          </cell>
          <cell r="CC71" t="str">
            <v>F</v>
          </cell>
          <cell r="CD71">
            <v>107.867195842876</v>
          </cell>
          <cell r="CE71">
            <v>-0.60054471076198546</v>
          </cell>
          <cell r="CF71">
            <v>10.881019286502962</v>
          </cell>
          <cell r="CH71" t="str">
            <v/>
          </cell>
          <cell r="CI71" t="str">
            <v>F</v>
          </cell>
          <cell r="CJ71">
            <v>83.720309242511505</v>
          </cell>
          <cell r="CK71">
            <v>-3.3030678507397271</v>
          </cell>
          <cell r="CL71">
            <v>2.6446218026932722</v>
          </cell>
          <cell r="CN71" t="str">
            <v/>
          </cell>
          <cell r="CO71" t="str">
            <v>F</v>
          </cell>
          <cell r="CP71">
            <v>85.864761866380604</v>
          </cell>
          <cell r="CQ71">
            <v>12.313320043798859</v>
          </cell>
          <cell r="CR71">
            <v>26.036609483280838</v>
          </cell>
          <cell r="CT71" t="str">
            <v/>
          </cell>
          <cell r="CU71" t="str">
            <v>F</v>
          </cell>
          <cell r="CV71">
            <v>128.81062570775899</v>
          </cell>
          <cell r="CW71">
            <v>-8.0571620811052185</v>
          </cell>
          <cell r="CX71">
            <v>47.288835123079863</v>
          </cell>
          <cell r="CZ71" t="str">
            <v/>
          </cell>
          <cell r="DA71" t="str">
            <v>F</v>
          </cell>
          <cell r="DB71">
            <v>108.537784584047</v>
          </cell>
          <cell r="DC71">
            <v>4.223954277593589</v>
          </cell>
          <cell r="DD71">
            <v>16.312962151767053</v>
          </cell>
          <cell r="DF71" t="str">
            <v/>
          </cell>
          <cell r="DG71" t="str">
            <v>F</v>
          </cell>
          <cell r="DH71">
            <v>47.131170877948897</v>
          </cell>
          <cell r="DI71">
            <v>9.6596218885417926</v>
          </cell>
          <cell r="DJ71">
            <v>17.689413301041697</v>
          </cell>
          <cell r="DL71" t="str">
            <v/>
          </cell>
          <cell r="DM71" t="str">
            <v>F</v>
          </cell>
          <cell r="DN71">
            <v>106.327647665437</v>
          </cell>
          <cell r="DO71">
            <v>-0.27873572008150216</v>
          </cell>
          <cell r="DP71">
            <v>9.2114395288795041</v>
          </cell>
          <cell r="DR71" t="str">
            <v/>
          </cell>
          <cell r="DS71" t="str">
            <v>F</v>
          </cell>
          <cell r="DT71">
            <v>74.564779820604599</v>
          </cell>
          <cell r="DU71">
            <v>-2.8557396250628475</v>
          </cell>
          <cell r="DV71">
            <v>7.5598599809348492</v>
          </cell>
        </row>
        <row r="72">
          <cell r="A72">
            <v>63</v>
          </cell>
          <cell r="B72" t="str">
            <v/>
          </cell>
          <cell r="C72" t="str">
            <v>M</v>
          </cell>
          <cell r="D72">
            <v>70.731152433612394</v>
          </cell>
          <cell r="E72">
            <v>-0.77567459986706</v>
          </cell>
          <cell r="F72">
            <v>3.6387116252704041</v>
          </cell>
          <cell r="H72" t="str">
            <v/>
          </cell>
          <cell r="I72" t="str">
            <v>M</v>
          </cell>
          <cell r="J72">
            <v>70.503604619356096</v>
          </cell>
          <cell r="K72">
            <v>3.9564358773496844</v>
          </cell>
          <cell r="L72">
            <v>11.146427533854219</v>
          </cell>
          <cell r="N72" t="str">
            <v/>
          </cell>
          <cell r="O72" t="str">
            <v>M</v>
          </cell>
          <cell r="P72">
            <v>159.639376794149</v>
          </cell>
          <cell r="Q72">
            <v>9.5306932975302026</v>
          </cell>
          <cell r="R72">
            <v>9.9491969676811784</v>
          </cell>
          <cell r="T72" t="str">
            <v/>
          </cell>
          <cell r="U72" t="str">
            <v>M</v>
          </cell>
          <cell r="V72">
            <v>150.799948694731</v>
          </cell>
          <cell r="W72">
            <v>0.6569391469537722</v>
          </cell>
          <cell r="X72">
            <v>4.6620125125981389</v>
          </cell>
          <cell r="Z72" t="str">
            <v/>
          </cell>
          <cell r="AA72" t="str">
            <v>M</v>
          </cell>
          <cell r="AB72">
            <v>121.020410060581</v>
          </cell>
          <cell r="AC72">
            <v>5.7271606406567699</v>
          </cell>
          <cell r="AD72">
            <v>7.6597904036331554</v>
          </cell>
          <cell r="AF72" t="str">
            <v/>
          </cell>
          <cell r="AG72" t="str">
            <v>M</v>
          </cell>
          <cell r="AH72">
            <v>138.36930693955199</v>
          </cell>
          <cell r="AI72">
            <v>-0.67488346073840688</v>
          </cell>
          <cell r="AJ72">
            <v>2.2651062538982827</v>
          </cell>
          <cell r="AL72" t="str">
            <v/>
          </cell>
          <cell r="AM72" t="str">
            <v>M</v>
          </cell>
          <cell r="AN72">
            <v>113.406971867466</v>
          </cell>
          <cell r="AO72">
            <v>-0.32536402809808518</v>
          </cell>
          <cell r="AP72">
            <v>-3.0073416546763805</v>
          </cell>
          <cell r="AR72" t="str">
            <v/>
          </cell>
          <cell r="AS72" t="str">
            <v>M</v>
          </cell>
          <cell r="AT72">
            <v>66.726259290169907</v>
          </cell>
          <cell r="AU72">
            <v>0.58198653931682554</v>
          </cell>
          <cell r="AV72">
            <v>6.279828096421129</v>
          </cell>
          <cell r="AX72" t="str">
            <v/>
          </cell>
          <cell r="AY72" t="str">
            <v>M</v>
          </cell>
          <cell r="AZ72">
            <v>113.429388104868</v>
          </cell>
          <cell r="BA72">
            <v>2.7142979630481179</v>
          </cell>
          <cell r="BB72">
            <v>19.58621806213322</v>
          </cell>
          <cell r="BD72" t="str">
            <v/>
          </cell>
          <cell r="BE72" t="str">
            <v>M</v>
          </cell>
          <cell r="BF72">
            <v>106.60773942373901</v>
          </cell>
          <cell r="BG72">
            <v>2.7975432746951245</v>
          </cell>
          <cell r="BH72">
            <v>23.434617358611195</v>
          </cell>
          <cell r="BJ72" t="str">
            <v/>
          </cell>
          <cell r="BK72" t="str">
            <v>M</v>
          </cell>
          <cell r="BL72">
            <v>91.660102426040893</v>
          </cell>
          <cell r="BM72">
            <v>0.90783327819980997</v>
          </cell>
          <cell r="BN72">
            <v>4.6153342764561778</v>
          </cell>
          <cell r="BP72" t="str">
            <v/>
          </cell>
          <cell r="BQ72" t="str">
            <v>M</v>
          </cell>
          <cell r="BR72">
            <v>92.911001502443895</v>
          </cell>
          <cell r="BS72">
            <v>7.6189761087521513</v>
          </cell>
          <cell r="BT72">
            <v>17.682521535591121</v>
          </cell>
          <cell r="BV72" t="str">
            <v/>
          </cell>
          <cell r="BW72" t="str">
            <v>M</v>
          </cell>
          <cell r="BX72">
            <v>91.137325828008997</v>
          </cell>
          <cell r="BY72">
            <v>-0.84830714435768506</v>
          </cell>
          <cell r="BZ72">
            <v>7.2330680152679019</v>
          </cell>
          <cell r="CB72" t="str">
            <v/>
          </cell>
          <cell r="CC72" t="str">
            <v>M</v>
          </cell>
          <cell r="CD72">
            <v>111.52921425868099</v>
          </cell>
          <cell r="CE72">
            <v>3.3949324325991181</v>
          </cell>
          <cell r="CF72">
            <v>14.271543854754428</v>
          </cell>
          <cell r="CH72" t="str">
            <v/>
          </cell>
          <cell r="CI72" t="str">
            <v>M</v>
          </cell>
          <cell r="CJ72">
            <v>86.621782167318301</v>
          </cell>
          <cell r="CK72">
            <v>3.4656739219657506</v>
          </cell>
          <cell r="CL72">
            <v>11.362226959137775</v>
          </cell>
          <cell r="CN72" t="str">
            <v/>
          </cell>
          <cell r="CO72" t="str">
            <v>M</v>
          </cell>
          <cell r="CP72">
            <v>81.780977456811996</v>
          </cell>
          <cell r="CQ72">
            <v>-4.7560656092235254</v>
          </cell>
          <cell r="CR72">
            <v>10.921243658147619</v>
          </cell>
          <cell r="CT72" t="str">
            <v/>
          </cell>
          <cell r="CU72" t="str">
            <v>M</v>
          </cell>
          <cell r="CV72">
            <v>126.80351899276199</v>
          </cell>
          <cell r="CW72">
            <v>-1.5581841202686575</v>
          </cell>
          <cell r="CX72">
            <v>35.361367651096046</v>
          </cell>
          <cell r="CZ72" t="str">
            <v/>
          </cell>
          <cell r="DA72" t="str">
            <v>M</v>
          </cell>
          <cell r="DB72">
            <v>108.029000045459</v>
          </cell>
          <cell r="DC72">
            <v>-0.46876259777904883</v>
          </cell>
          <cell r="DD72">
            <v>21.146993526655706</v>
          </cell>
          <cell r="DF72" t="str">
            <v/>
          </cell>
          <cell r="DG72" t="str">
            <v>M</v>
          </cell>
          <cell r="DH72">
            <v>50.379934633002101</v>
          </cell>
          <cell r="DI72">
            <v>6.8930257715561938</v>
          </cell>
          <cell r="DJ72">
            <v>22.54040644861907</v>
          </cell>
          <cell r="DL72" t="str">
            <v/>
          </cell>
          <cell r="DM72" t="str">
            <v>M</v>
          </cell>
          <cell r="DN72">
            <v>117.1227751683</v>
          </cell>
          <cell r="DO72">
            <v>10.152700393438764</v>
          </cell>
          <cell r="DP72">
            <v>21.902924896653843</v>
          </cell>
          <cell r="DR72" t="str">
            <v/>
          </cell>
          <cell r="DS72" t="str">
            <v>M</v>
          </cell>
          <cell r="DT72">
            <v>72.431399966013302</v>
          </cell>
          <cell r="DU72">
            <v>-2.8611093061952197</v>
          </cell>
          <cell r="DV72">
            <v>0.78990060102912119</v>
          </cell>
        </row>
        <row r="73">
          <cell r="A73">
            <v>64</v>
          </cell>
          <cell r="B73" t="str">
            <v/>
          </cell>
          <cell r="C73" t="str">
            <v>A</v>
          </cell>
          <cell r="D73">
            <v>72.286215530613205</v>
          </cell>
          <cell r="E73">
            <v>2.1985547294176788</v>
          </cell>
          <cell r="F73">
            <v>5.4717299425761228</v>
          </cell>
          <cell r="H73" t="str">
            <v/>
          </cell>
          <cell r="I73" t="str">
            <v>A</v>
          </cell>
          <cell r="J73">
            <v>72.919427391320099</v>
          </cell>
          <cell r="K73">
            <v>3.4265237713828389</v>
          </cell>
          <cell r="L73">
            <v>11.960969675589919</v>
          </cell>
          <cell r="N73" t="str">
            <v/>
          </cell>
          <cell r="O73" t="str">
            <v>A</v>
          </cell>
          <cell r="P73">
            <v>148.74147315406299</v>
          </cell>
          <cell r="Q73">
            <v>-6.8265761611801974</v>
          </cell>
          <cell r="R73">
            <v>-5.9380536313478265</v>
          </cell>
          <cell r="T73" t="str">
            <v/>
          </cell>
          <cell r="U73" t="str">
            <v>A</v>
          </cell>
          <cell r="V73">
            <v>150.10169692869499</v>
          </cell>
          <cell r="W73">
            <v>-0.46303183262316194</v>
          </cell>
          <cell r="X73">
            <v>2.0389673565190769</v>
          </cell>
          <cell r="Z73" t="str">
            <v/>
          </cell>
          <cell r="AA73" t="str">
            <v>A</v>
          </cell>
          <cell r="AB73">
            <v>112.835158145324</v>
          </cell>
          <cell r="AC73">
            <v>-6.7635301443447311</v>
          </cell>
          <cell r="AD73">
            <v>-1.6792182961093378</v>
          </cell>
          <cell r="AF73" t="str">
            <v/>
          </cell>
          <cell r="AG73" t="str">
            <v>A</v>
          </cell>
          <cell r="AH73">
            <v>135.11070590236099</v>
          </cell>
          <cell r="AI73">
            <v>-2.3550027887431324</v>
          </cell>
          <cell r="AJ73">
            <v>-2.1102590529168022</v>
          </cell>
          <cell r="AL73" t="str">
            <v/>
          </cell>
          <cell r="AM73" t="str">
            <v>A</v>
          </cell>
          <cell r="AN73">
            <v>115.795933495116</v>
          </cell>
          <cell r="AO73">
            <v>2.1065385913327184</v>
          </cell>
          <cell r="AP73">
            <v>-1.7566038689993604</v>
          </cell>
          <cell r="AR73" t="str">
            <v/>
          </cell>
          <cell r="AS73" t="str">
            <v>A</v>
          </cell>
          <cell r="AT73">
            <v>66.238993559791197</v>
          </cell>
          <cell r="AU73">
            <v>-0.73024583658999331</v>
          </cell>
          <cell r="AV73">
            <v>3.7405911626957118</v>
          </cell>
          <cell r="AX73" t="str">
            <v/>
          </cell>
          <cell r="AY73" t="str">
            <v>A</v>
          </cell>
          <cell r="AZ73">
            <v>107.163332833665</v>
          </cell>
          <cell r="BA73">
            <v>-5.5241903142507436</v>
          </cell>
          <cell r="BB73">
            <v>10.669297543307826</v>
          </cell>
          <cell r="BD73" t="str">
            <v/>
          </cell>
          <cell r="BE73" t="str">
            <v>A</v>
          </cell>
          <cell r="BF73">
            <v>103.564665701015</v>
          </cell>
          <cell r="BG73">
            <v>-2.8544585404147282</v>
          </cell>
          <cell r="BH73">
            <v>14.29616452615042</v>
          </cell>
          <cell r="BJ73" t="str">
            <v/>
          </cell>
          <cell r="BK73" t="str">
            <v>A</v>
          </cell>
          <cell r="BL73">
            <v>90.517568894031797</v>
          </cell>
          <cell r="BM73">
            <v>-1.2464894777212243</v>
          </cell>
          <cell r="BN73">
            <v>1.5730427692265772</v>
          </cell>
          <cell r="BP73" t="str">
            <v/>
          </cell>
          <cell r="BQ73" t="str">
            <v>A</v>
          </cell>
          <cell r="BR73">
            <v>86.301446491964697</v>
          </cell>
          <cell r="BS73">
            <v>-7.1138561672971949</v>
          </cell>
          <cell r="BT73">
            <v>7.3637358753804536</v>
          </cell>
          <cell r="BV73" t="str">
            <v/>
          </cell>
          <cell r="BW73" t="str">
            <v>A</v>
          </cell>
          <cell r="BX73">
            <v>92.161616725712705</v>
          </cell>
          <cell r="BY73">
            <v>1.123898346147123</v>
          </cell>
          <cell r="BZ73">
            <v>4.4976984486275811</v>
          </cell>
          <cell r="CB73" t="str">
            <v/>
          </cell>
          <cell r="CC73" t="str">
            <v>A</v>
          </cell>
          <cell r="CD73">
            <v>107.75836037540699</v>
          </cell>
          <cell r="CE73">
            <v>-3.3810458616949202</v>
          </cell>
          <cell r="CF73">
            <v>6.3435044023550864</v>
          </cell>
          <cell r="CH73" t="str">
            <v/>
          </cell>
          <cell r="CI73" t="str">
            <v>A</v>
          </cell>
          <cell r="CJ73">
            <v>85.898471651045199</v>
          </cell>
          <cell r="CK73">
            <v>-0.8350215132678307</v>
          </cell>
          <cell r="CL73">
            <v>6.5894906788507166</v>
          </cell>
          <cell r="CN73" t="str">
            <v/>
          </cell>
          <cell r="CO73" t="str">
            <v>A</v>
          </cell>
          <cell r="CP73">
            <v>77.928513776077494</v>
          </cell>
          <cell r="CQ73">
            <v>-4.7107087742610627</v>
          </cell>
          <cell r="CR73">
            <v>15.870725572395047</v>
          </cell>
          <cell r="CT73" t="str">
            <v/>
          </cell>
          <cell r="CU73" t="str">
            <v>A</v>
          </cell>
          <cell r="CV73">
            <v>128.278075839634</v>
          </cell>
          <cell r="CW73">
            <v>1.1628674492512925</v>
          </cell>
          <cell r="CX73">
            <v>32.896377546429605</v>
          </cell>
          <cell r="CZ73" t="str">
            <v/>
          </cell>
          <cell r="DA73" t="str">
            <v>A</v>
          </cell>
          <cell r="DB73">
            <v>110.771436985912</v>
          </cell>
          <cell r="DC73">
            <v>2.5386117980347622</v>
          </cell>
          <cell r="DD73">
            <v>20.879910595168457</v>
          </cell>
          <cell r="DF73" t="str">
            <v/>
          </cell>
          <cell r="DG73" t="str">
            <v>A</v>
          </cell>
          <cell r="DH73">
            <v>48.417039196314001</v>
          </cell>
          <cell r="DI73">
            <v>-3.8961849613085353</v>
          </cell>
          <cell r="DJ73">
            <v>17.621959067565136</v>
          </cell>
          <cell r="DL73" t="str">
            <v/>
          </cell>
          <cell r="DM73" t="str">
            <v>A</v>
          </cell>
          <cell r="DN73">
            <v>107.584031466787</v>
          </cell>
          <cell r="DO73">
            <v>-8.144226165923973</v>
          </cell>
          <cell r="DP73">
            <v>9.1737990932795821</v>
          </cell>
          <cell r="DR73" t="str">
            <v/>
          </cell>
          <cell r="DS73" t="str">
            <v>A</v>
          </cell>
          <cell r="DT73">
            <v>72.056771662907394</v>
          </cell>
          <cell r="DU73">
            <v>-0.51721808950495607</v>
          </cell>
          <cell r="DV73">
            <v>-1.8812268358533279</v>
          </cell>
        </row>
        <row r="74">
          <cell r="A74">
            <v>65</v>
          </cell>
          <cell r="B74" t="str">
            <v/>
          </cell>
          <cell r="C74" t="str">
            <v>M</v>
          </cell>
          <cell r="D74">
            <v>73.419970244482698</v>
          </cell>
          <cell r="E74">
            <v>1.5684244991209351</v>
          </cell>
          <cell r="F74">
            <v>6.9640810842324878</v>
          </cell>
          <cell r="H74" t="str">
            <v/>
          </cell>
          <cell r="I74" t="str">
            <v>M</v>
          </cell>
          <cell r="J74">
            <v>73.089028168607797</v>
          </cell>
          <cell r="K74">
            <v>0.23258654566435943</v>
          </cell>
          <cell r="L74">
            <v>19.185013988354154</v>
          </cell>
          <cell r="N74" t="str">
            <v/>
          </cell>
          <cell r="O74" t="str">
            <v>M</v>
          </cell>
          <cell r="P74">
            <v>151.24627849341701</v>
          </cell>
          <cell r="Q74">
            <v>1.6839992815988802</v>
          </cell>
          <cell r="R74">
            <v>1.8957108005694296</v>
          </cell>
          <cell r="T74" t="str">
            <v/>
          </cell>
          <cell r="U74" t="str">
            <v>M</v>
          </cell>
          <cell r="V74">
            <v>156.54034699752901</v>
          </cell>
          <cell r="W74">
            <v>4.2895251689877067</v>
          </cell>
          <cell r="X74">
            <v>5.8130641709818347</v>
          </cell>
          <cell r="Z74" t="str">
            <v/>
          </cell>
          <cell r="AA74" t="str">
            <v>M</v>
          </cell>
          <cell r="AB74">
            <v>114.792822871122</v>
          </cell>
          <cell r="AC74">
            <v>1.7349776062498767</v>
          </cell>
          <cell r="AD74">
            <v>-1.2719591498951044</v>
          </cell>
          <cell r="AF74" t="str">
            <v/>
          </cell>
          <cell r="AG74" t="str">
            <v>M</v>
          </cell>
          <cell r="AH74">
            <v>132.93203362507401</v>
          </cell>
          <cell r="AI74">
            <v>-1.6125089886373734</v>
          </cell>
          <cell r="AJ74">
            <v>-2.8932273195585596</v>
          </cell>
          <cell r="AL74" t="str">
            <v/>
          </cell>
          <cell r="AM74" t="str">
            <v>M</v>
          </cell>
          <cell r="AN74">
            <v>115.01746464351299</v>
          </cell>
          <cell r="AO74">
            <v>-0.6722765023832622</v>
          </cell>
          <cell r="AP74">
            <v>-10.68425508073085</v>
          </cell>
          <cell r="AR74" t="str">
            <v/>
          </cell>
          <cell r="AS74" t="str">
            <v>M</v>
          </cell>
          <cell r="AT74">
            <v>65.210282772922298</v>
          </cell>
          <cell r="AU74">
            <v>-1.5530290114391998</v>
          </cell>
          <cell r="AV74">
            <v>5.8613988555276446</v>
          </cell>
          <cell r="AX74" t="str">
            <v/>
          </cell>
          <cell r="AY74" t="str">
            <v>M</v>
          </cell>
          <cell r="AZ74">
            <v>100.878846157141</v>
          </cell>
          <cell r="BA74">
            <v>-5.8644001734049711</v>
          </cell>
          <cell r="BB74">
            <v>-1.9627922772251192</v>
          </cell>
          <cell r="BD74" t="str">
            <v/>
          </cell>
          <cell r="BE74" t="str">
            <v>M</v>
          </cell>
          <cell r="BF74">
            <v>106.537185562148</v>
          </cell>
          <cell r="BG74">
            <v>2.8702065912272534</v>
          </cell>
          <cell r="BH74">
            <v>14.90054833081974</v>
          </cell>
          <cell r="BJ74" t="str">
            <v/>
          </cell>
          <cell r="BK74" t="str">
            <v>M</v>
          </cell>
          <cell r="BL74">
            <v>93.482182753014101</v>
          </cell>
          <cell r="BM74">
            <v>3.2751806032848219</v>
          </cell>
          <cell r="BN74">
            <v>5.6041835501573978</v>
          </cell>
          <cell r="BP74" t="str">
            <v/>
          </cell>
          <cell r="BQ74" t="str">
            <v>M</v>
          </cell>
          <cell r="BR74">
            <v>86.186421026900106</v>
          </cell>
          <cell r="BS74">
            <v>-0.13328335704697603</v>
          </cell>
          <cell r="BT74">
            <v>4.75941719280664</v>
          </cell>
          <cell r="BV74" t="str">
            <v/>
          </cell>
          <cell r="BW74" t="str">
            <v>M</v>
          </cell>
          <cell r="BX74">
            <v>90.658551235625396</v>
          </cell>
          <cell r="BY74">
            <v>-1.6309018260396435</v>
          </cell>
          <cell r="BZ74">
            <v>2.3048500294482199</v>
          </cell>
          <cell r="CB74" t="str">
            <v/>
          </cell>
          <cell r="CC74" t="str">
            <v>M</v>
          </cell>
          <cell r="CD74">
            <v>108.664580654508</v>
          </cell>
          <cell r="CE74">
            <v>0.84097445056134923</v>
          </cell>
          <cell r="CF74">
            <v>10.990704538949563</v>
          </cell>
          <cell r="CH74" t="str">
            <v/>
          </cell>
          <cell r="CI74" t="str">
            <v>M</v>
          </cell>
          <cell r="CJ74">
            <v>85.747552939273305</v>
          </cell>
          <cell r="CK74">
            <v>-0.17569429219298494</v>
          </cell>
          <cell r="CL74">
            <v>6.0383838176161824</v>
          </cell>
          <cell r="CN74" t="str">
            <v/>
          </cell>
          <cell r="CO74" t="str">
            <v>M</v>
          </cell>
          <cell r="CP74">
            <v>79.533214361552396</v>
          </cell>
          <cell r="CQ74">
            <v>2.0591956752645135</v>
          </cell>
          <cell r="CR74">
            <v>18.788126723566702</v>
          </cell>
          <cell r="CT74" t="str">
            <v/>
          </cell>
          <cell r="CU74" t="str">
            <v>M</v>
          </cell>
          <cell r="CV74">
            <v>127.104204700788</v>
          </cell>
          <cell r="CW74">
            <v>-0.91509880481330796</v>
          </cell>
          <cell r="CX74">
            <v>31.01170884456474</v>
          </cell>
          <cell r="CZ74" t="str">
            <v/>
          </cell>
          <cell r="DA74" t="str">
            <v>M</v>
          </cell>
          <cell r="DB74">
            <v>103.62037961561001</v>
          </cell>
          <cell r="DC74">
            <v>-6.4556871020924556</v>
          </cell>
          <cell r="DD74">
            <v>7.961712339736164</v>
          </cell>
          <cell r="DF74" t="str">
            <v/>
          </cell>
          <cell r="DG74" t="str">
            <v>M</v>
          </cell>
          <cell r="DH74">
            <v>50.653198451383702</v>
          </cell>
          <cell r="DI74">
            <v>4.6185377961730945</v>
          </cell>
          <cell r="DJ74">
            <v>17.149238289621472</v>
          </cell>
          <cell r="DL74" t="str">
            <v/>
          </cell>
          <cell r="DM74" t="str">
            <v>M</v>
          </cell>
          <cell r="DN74">
            <v>109.593391914313</v>
          </cell>
          <cell r="DO74">
            <v>1.8677125407280615</v>
          </cell>
          <cell r="DP74">
            <v>9.7223419321943805</v>
          </cell>
          <cell r="DR74" t="str">
            <v/>
          </cell>
          <cell r="DS74" t="str">
            <v>M</v>
          </cell>
          <cell r="DT74">
            <v>72.382989532748397</v>
          </cell>
          <cell r="DU74">
            <v>0.45272340449431514</v>
          </cell>
          <cell r="DV74">
            <v>4.9109333565939677</v>
          </cell>
        </row>
        <row r="75">
          <cell r="A75">
            <v>66</v>
          </cell>
          <cell r="B75" t="str">
            <v/>
          </cell>
          <cell r="C75" t="str">
            <v>J</v>
          </cell>
          <cell r="D75">
            <v>71.745763474106298</v>
          </cell>
          <cell r="E75">
            <v>-2.2803152395750481</v>
          </cell>
          <cell r="F75">
            <v>3.5782603271777944</v>
          </cell>
          <cell r="H75" t="str">
            <v/>
          </cell>
          <cell r="I75" t="str">
            <v>J</v>
          </cell>
          <cell r="J75">
            <v>71.865313470494996</v>
          </cell>
          <cell r="K75">
            <v>-1.674279613199714</v>
          </cell>
          <cell r="L75">
            <v>8.9993418570905686</v>
          </cell>
          <cell r="N75" t="str">
            <v/>
          </cell>
          <cell r="O75" t="str">
            <v>J</v>
          </cell>
          <cell r="P75">
            <v>151.37178772135101</v>
          </cell>
          <cell r="Q75">
            <v>8.2983349530452166E-2</v>
          </cell>
          <cell r="R75">
            <v>1.5984570535661491</v>
          </cell>
          <cell r="T75" t="str">
            <v/>
          </cell>
          <cell r="U75" t="str">
            <v>J</v>
          </cell>
          <cell r="V75">
            <v>156.146823833024</v>
          </cell>
          <cell r="W75">
            <v>-0.25138769145006679</v>
          </cell>
          <cell r="X75">
            <v>-3.3298583555030716</v>
          </cell>
          <cell r="Z75" t="str">
            <v/>
          </cell>
          <cell r="AA75" t="str">
            <v>J</v>
          </cell>
          <cell r="AB75">
            <v>116.56776283592301</v>
          </cell>
          <cell r="AC75">
            <v>1.5462116188167396</v>
          </cell>
          <cell r="AD75">
            <v>0.44804739513878639</v>
          </cell>
          <cell r="AF75" t="str">
            <v/>
          </cell>
          <cell r="AG75" t="str">
            <v>J</v>
          </cell>
          <cell r="AH75">
            <v>134.169427074894</v>
          </cell>
          <cell r="AI75">
            <v>0.93084670118714907</v>
          </cell>
          <cell r="AJ75">
            <v>-0.98522104994779869</v>
          </cell>
          <cell r="AL75" t="str">
            <v/>
          </cell>
          <cell r="AM75" t="str">
            <v>J</v>
          </cell>
          <cell r="AN75">
            <v>112.34111126344</v>
          </cell>
          <cell r="AO75">
            <v>-2.3269104290971176</v>
          </cell>
          <cell r="AP75">
            <v>-13.913105866703793</v>
          </cell>
          <cell r="AR75" t="str">
            <v/>
          </cell>
          <cell r="AS75" t="str">
            <v>J</v>
          </cell>
          <cell r="AT75">
            <v>68.697638779757995</v>
          </cell>
          <cell r="AU75">
            <v>5.3478621139851468</v>
          </cell>
          <cell r="AV75">
            <v>7.3439888230556836</v>
          </cell>
          <cell r="AX75" t="str">
            <v/>
          </cell>
          <cell r="AY75" t="str">
            <v>J</v>
          </cell>
          <cell r="AZ75">
            <v>104.43703315257299</v>
          </cell>
          <cell r="BA75">
            <v>3.5271884354122429</v>
          </cell>
          <cell r="BB75">
            <v>2.3138915802741691</v>
          </cell>
          <cell r="BD75" t="str">
            <v/>
          </cell>
          <cell r="BE75" t="str">
            <v>J</v>
          </cell>
          <cell r="BF75">
            <v>103.81850917983699</v>
          </cell>
          <cell r="BG75">
            <v>-2.5518567699773453</v>
          </cell>
          <cell r="BH75">
            <v>12.190860704417727</v>
          </cell>
          <cell r="BJ75" t="str">
            <v/>
          </cell>
          <cell r="BK75" t="str">
            <v>J</v>
          </cell>
          <cell r="BL75">
            <v>92.694833367740102</v>
          </cell>
          <cell r="BM75">
            <v>-0.84224540130201087</v>
          </cell>
          <cell r="BN75">
            <v>7.834961923632056</v>
          </cell>
          <cell r="BP75" t="str">
            <v/>
          </cell>
          <cell r="BQ75" t="str">
            <v>J</v>
          </cell>
          <cell r="BR75">
            <v>84.712415215929795</v>
          </cell>
          <cell r="BS75">
            <v>-1.710252953316449</v>
          </cell>
          <cell r="BT75">
            <v>-5.6451251593171659</v>
          </cell>
          <cell r="BV75" t="str">
            <v/>
          </cell>
          <cell r="BW75" t="str">
            <v>J</v>
          </cell>
          <cell r="BX75">
            <v>93.384168226247596</v>
          </cell>
          <cell r="BY75">
            <v>3.0064643141474834</v>
          </cell>
          <cell r="BZ75">
            <v>3.9879904199275806</v>
          </cell>
          <cell r="CB75" t="str">
            <v/>
          </cell>
          <cell r="CC75" t="str">
            <v>J</v>
          </cell>
          <cell r="CD75">
            <v>110.772216094689</v>
          </cell>
          <cell r="CE75">
            <v>1.939579049112683</v>
          </cell>
          <cell r="CF75">
            <v>2.1446342919409314</v>
          </cell>
          <cell r="CH75" t="str">
            <v/>
          </cell>
          <cell r="CI75" t="str">
            <v>J</v>
          </cell>
          <cell r="CJ75">
            <v>86.827346456907307</v>
          </cell>
          <cell r="CK75">
            <v>1.2592703588856002</v>
          </cell>
          <cell r="CL75">
            <v>5.8598238015721353</v>
          </cell>
          <cell r="CN75" t="str">
            <v/>
          </cell>
          <cell r="CO75" t="str">
            <v>J</v>
          </cell>
          <cell r="CP75">
            <v>78.405386924315096</v>
          </cell>
          <cell r="CQ75">
            <v>-1.4180584128164031</v>
          </cell>
          <cell r="CR75">
            <v>10.427713385764992</v>
          </cell>
          <cell r="CT75" t="str">
            <v/>
          </cell>
          <cell r="CU75" t="str">
            <v>J</v>
          </cell>
          <cell r="CV75">
            <v>126.836201966841</v>
          </cell>
          <cell r="CW75">
            <v>-0.21085276807160103</v>
          </cell>
          <cell r="CX75">
            <v>28.574991967327374</v>
          </cell>
          <cell r="CZ75" t="str">
            <v/>
          </cell>
          <cell r="DA75" t="str">
            <v>J</v>
          </cell>
          <cell r="DB75">
            <v>105.843589223066</v>
          </cell>
          <cell r="DC75">
            <v>2.1455331622053597</v>
          </cell>
          <cell r="DD75">
            <v>6.5693651135453726</v>
          </cell>
          <cell r="DF75" t="str">
            <v/>
          </cell>
          <cell r="DG75" t="str">
            <v>J</v>
          </cell>
          <cell r="DH75">
            <v>47.871705744881197</v>
          </cell>
          <cell r="DI75">
            <v>-5.4912479202515634</v>
          </cell>
          <cell r="DJ75">
            <v>8.4994656131418118</v>
          </cell>
          <cell r="DL75" t="str">
            <v/>
          </cell>
          <cell r="DM75" t="str">
            <v>J</v>
          </cell>
          <cell r="DN75">
            <v>108.22543667603701</v>
          </cell>
          <cell r="DO75">
            <v>-1.2482095994852949</v>
          </cell>
          <cell r="DP75">
            <v>8.4262159456128813</v>
          </cell>
          <cell r="DR75" t="str">
            <v/>
          </cell>
          <cell r="DS75" t="str">
            <v>J</v>
          </cell>
          <cell r="DT75">
            <v>73.059132735975595</v>
          </cell>
          <cell r="DU75">
            <v>0.93411892433827859</v>
          </cell>
          <cell r="DV75">
            <v>3.3263797864744338</v>
          </cell>
        </row>
        <row r="76">
          <cell r="A76">
            <v>67</v>
          </cell>
          <cell r="B76" t="str">
            <v/>
          </cell>
          <cell r="C76" t="str">
            <v>J</v>
          </cell>
          <cell r="D76">
            <v>73.049334109650502</v>
          </cell>
          <cell r="E76">
            <v>1.8169304672807307</v>
          </cell>
          <cell r="F76">
            <v>6.2395426285381541</v>
          </cell>
          <cell r="H76" t="str">
            <v/>
          </cell>
          <cell r="I76" t="str">
            <v>J</v>
          </cell>
          <cell r="J76">
            <v>72.391815129800307</v>
          </cell>
          <cell r="K76">
            <v>0.73262278264669689</v>
          </cell>
          <cell r="L76">
            <v>9.2109632754162547</v>
          </cell>
          <cell r="N76" t="str">
            <v/>
          </cell>
          <cell r="O76" t="str">
            <v>J</v>
          </cell>
          <cell r="P76">
            <v>152.43666877502099</v>
          </cell>
          <cell r="Q76">
            <v>0.703487135680958</v>
          </cell>
          <cell r="R76">
            <v>3.109412408127108</v>
          </cell>
          <cell r="T76" t="str">
            <v/>
          </cell>
          <cell r="U76" t="str">
            <v>J</v>
          </cell>
          <cell r="V76">
            <v>158.82283378161799</v>
          </cell>
          <cell r="W76">
            <v>1.7137780218031029</v>
          </cell>
          <cell r="X76">
            <v>5.2775742049605991</v>
          </cell>
          <cell r="Z76" t="str">
            <v/>
          </cell>
          <cell r="AA76" t="str">
            <v>J</v>
          </cell>
          <cell r="AB76">
            <v>124.392192507733</v>
          </cell>
          <cell r="AC76">
            <v>6.7123443750253697</v>
          </cell>
          <cell r="AD76">
            <v>6.956646915714904</v>
          </cell>
          <cell r="AF76" t="str">
            <v/>
          </cell>
          <cell r="AG76" t="str">
            <v>J</v>
          </cell>
          <cell r="AH76">
            <v>131.910754609939</v>
          </cell>
          <cell r="AI76">
            <v>-1.6834479465237639</v>
          </cell>
          <cell r="AJ76">
            <v>-6.1258934613417502</v>
          </cell>
          <cell r="AL76" t="str">
            <v/>
          </cell>
          <cell r="AM76" t="str">
            <v>J</v>
          </cell>
          <cell r="AN76">
            <v>120.867159708131</v>
          </cell>
          <cell r="AO76">
            <v>7.5894286150484991</v>
          </cell>
          <cell r="AP76">
            <v>2.3710972444897779E-2</v>
          </cell>
          <cell r="AR76" t="str">
            <v/>
          </cell>
          <cell r="AS76" t="str">
            <v>J</v>
          </cell>
          <cell r="AT76">
            <v>71.756631122396996</v>
          </cell>
          <cell r="AU76">
            <v>4.4528347654655409</v>
          </cell>
          <cell r="AV76">
            <v>8.9098642469930702</v>
          </cell>
          <cell r="AX76" t="str">
            <v/>
          </cell>
          <cell r="AY76" t="str">
            <v>J</v>
          </cell>
          <cell r="AZ76">
            <v>104.081045146368</v>
          </cell>
          <cell r="BA76">
            <v>-0.34086376782164196</v>
          </cell>
          <cell r="BB76">
            <v>0.44720891157143411</v>
          </cell>
          <cell r="BD76" t="str">
            <v/>
          </cell>
          <cell r="BE76" t="str">
            <v>J</v>
          </cell>
          <cell r="BF76">
            <v>106.01468005984501</v>
          </cell>
          <cell r="BG76">
            <v>2.1153943524692131</v>
          </cell>
          <cell r="BH76">
            <v>19.970194861228652</v>
          </cell>
          <cell r="BJ76" t="str">
            <v/>
          </cell>
          <cell r="BK76" t="str">
            <v>J</v>
          </cell>
          <cell r="BL76">
            <v>92.435282771557993</v>
          </cell>
          <cell r="BM76">
            <v>-0.28000546174177243</v>
          </cell>
          <cell r="BN76">
            <v>5.1152294705378205</v>
          </cell>
          <cell r="BP76" t="str">
            <v/>
          </cell>
          <cell r="BQ76" t="str">
            <v>J</v>
          </cell>
          <cell r="BR76">
            <v>84.8568579016016</v>
          </cell>
          <cell r="BS76">
            <v>0.17050946464414185</v>
          </cell>
          <cell r="BT76">
            <v>0.53393132731443826</v>
          </cell>
          <cell r="BV76" t="str">
            <v/>
          </cell>
          <cell r="BW76" t="str">
            <v>J</v>
          </cell>
          <cell r="BX76">
            <v>90.951293609438906</v>
          </cell>
          <cell r="BY76">
            <v>-2.6052324103957414</v>
          </cell>
          <cell r="BZ76">
            <v>3.0941385261312977</v>
          </cell>
          <cell r="CB76" t="str">
            <v/>
          </cell>
          <cell r="CC76" t="str">
            <v>J</v>
          </cell>
          <cell r="CD76">
            <v>111.33932492551099</v>
          </cell>
          <cell r="CE76">
            <v>0.51195945230275708</v>
          </cell>
          <cell r="CF76">
            <v>11.876923428371363</v>
          </cell>
          <cell r="CH76" t="str">
            <v/>
          </cell>
          <cell r="CI76" t="str">
            <v>J</v>
          </cell>
          <cell r="CJ76">
            <v>88.942933140993304</v>
          </cell>
          <cell r="CK76">
            <v>2.4365442114898217</v>
          </cell>
          <cell r="CL76">
            <v>10.388651688956244</v>
          </cell>
          <cell r="CN76" t="str">
            <v/>
          </cell>
          <cell r="CO76" t="str">
            <v>J</v>
          </cell>
          <cell r="CP76">
            <v>76.109460580141203</v>
          </cell>
          <cell r="CQ76">
            <v>-2.9282762756979386</v>
          </cell>
          <cell r="CR76">
            <v>-7.6607315256983677</v>
          </cell>
          <cell r="CT76" t="str">
            <v/>
          </cell>
          <cell r="CU76" t="str">
            <v>J</v>
          </cell>
          <cell r="CV76">
            <v>128.88266980658901</v>
          </cell>
          <cell r="CW76">
            <v>1.6134729738146891</v>
          </cell>
          <cell r="CX76">
            <v>32.311787835707143</v>
          </cell>
          <cell r="CZ76" t="str">
            <v/>
          </cell>
          <cell r="DA76" t="str">
            <v>J</v>
          </cell>
          <cell r="DB76">
            <v>108.983262629187</v>
          </cell>
          <cell r="DC76">
            <v>2.9663330856100512</v>
          </cell>
          <cell r="DD76">
            <v>7.2580899028939161</v>
          </cell>
          <cell r="DF76" t="str">
            <v/>
          </cell>
          <cell r="DG76" t="str">
            <v>J</v>
          </cell>
          <cell r="DH76">
            <v>43.670892552960403</v>
          </cell>
          <cell r="DI76">
            <v>-8.7751483398311514</v>
          </cell>
          <cell r="DJ76">
            <v>-4.042566053143962</v>
          </cell>
          <cell r="DL76" t="str">
            <v/>
          </cell>
          <cell r="DM76" t="str">
            <v>J</v>
          </cell>
          <cell r="DN76">
            <v>108.731757864529</v>
          </cell>
          <cell r="DO76">
            <v>0.46783935832721557</v>
          </cell>
          <cell r="DP76">
            <v>7.1076936023456092</v>
          </cell>
          <cell r="DR76" t="str">
            <v/>
          </cell>
          <cell r="DS76" t="str">
            <v>J</v>
          </cell>
          <cell r="DT76">
            <v>75.713716410187402</v>
          </cell>
          <cell r="DU76">
            <v>3.6334727429698122</v>
          </cell>
          <cell r="DV76">
            <v>7.9389899882676502</v>
          </cell>
        </row>
        <row r="77">
          <cell r="A77">
            <v>68</v>
          </cell>
          <cell r="B77" t="str">
            <v/>
          </cell>
          <cell r="C77" t="str">
            <v>A</v>
          </cell>
          <cell r="D77">
            <v>73.302067936518597</v>
          </cell>
          <cell r="E77">
            <v>0.34597690717992347</v>
          </cell>
          <cell r="F77">
            <v>6.1437044219696686</v>
          </cell>
          <cell r="H77" t="str">
            <v/>
          </cell>
          <cell r="I77" t="str">
            <v>A</v>
          </cell>
          <cell r="J77">
            <v>70.201420315935593</v>
          </cell>
          <cell r="K77">
            <v>-3.0257492645229034</v>
          </cell>
          <cell r="L77">
            <v>4.9473229649904633</v>
          </cell>
          <cell r="N77" t="str">
            <v/>
          </cell>
          <cell r="O77" t="str">
            <v>A</v>
          </cell>
          <cell r="P77">
            <v>146.665025784178</v>
          </cell>
          <cell r="Q77">
            <v>-3.7862563103903013</v>
          </cell>
          <cell r="R77">
            <v>-4.5845908105241877</v>
          </cell>
          <cell r="T77" t="str">
            <v/>
          </cell>
          <cell r="U77" t="str">
            <v>A</v>
          </cell>
          <cell r="V77">
            <v>149.684621869285</v>
          </cell>
          <cell r="W77">
            <v>-5.7537141824947291</v>
          </cell>
          <cell r="X77">
            <v>1.7051318848419688</v>
          </cell>
          <cell r="Z77" t="str">
            <v/>
          </cell>
          <cell r="AA77" t="str">
            <v>A</v>
          </cell>
          <cell r="AB77">
            <v>119.19707377706</v>
          </cell>
          <cell r="AC77">
            <v>-4.1764025747436211</v>
          </cell>
          <cell r="AD77">
            <v>3.4713420474125498</v>
          </cell>
          <cell r="AF77" t="str">
            <v/>
          </cell>
          <cell r="AG77" t="str">
            <v>A</v>
          </cell>
          <cell r="AH77">
            <v>124.79748085119</v>
          </cell>
          <cell r="AI77">
            <v>-5.3924896266290041</v>
          </cell>
          <cell r="AJ77">
            <v>-7.9480748363711813</v>
          </cell>
          <cell r="AL77" t="str">
            <v/>
          </cell>
          <cell r="AM77" t="str">
            <v>A</v>
          </cell>
          <cell r="AN77">
            <v>120.697649375529</v>
          </cell>
          <cell r="AO77">
            <v>-0.14024515262155424</v>
          </cell>
          <cell r="AP77">
            <v>7.7095464103671505</v>
          </cell>
          <cell r="AR77" t="str">
            <v/>
          </cell>
          <cell r="AS77" t="str">
            <v>A</v>
          </cell>
          <cell r="AT77">
            <v>70.9867838520356</v>
          </cell>
          <cell r="AU77">
            <v>-1.0728587146855428</v>
          </cell>
          <cell r="AV77">
            <v>7.6609184867201625</v>
          </cell>
          <cell r="AX77" t="str">
            <v/>
          </cell>
          <cell r="AY77" t="str">
            <v>A</v>
          </cell>
          <cell r="AZ77">
            <v>110.450983069552</v>
          </cell>
          <cell r="BA77">
            <v>6.1201709823590189</v>
          </cell>
          <cell r="BB77">
            <v>7.7332052598731007</v>
          </cell>
          <cell r="BD77" t="str">
            <v/>
          </cell>
          <cell r="BE77" t="str">
            <v>A</v>
          </cell>
          <cell r="BF77">
            <v>105.949301096883</v>
          </cell>
          <cell r="BG77">
            <v>-6.1669726235169531E-2</v>
          </cell>
          <cell r="BH77">
            <v>9.4515727643428988</v>
          </cell>
          <cell r="BJ77" t="str">
            <v/>
          </cell>
          <cell r="BK77" t="str">
            <v>A</v>
          </cell>
          <cell r="BL77">
            <v>92.580019694371501</v>
          </cell>
          <cell r="BM77">
            <v>0.15658190084322232</v>
          </cell>
          <cell r="BN77">
            <v>5.1098327485279436</v>
          </cell>
          <cell r="BP77" t="str">
            <v/>
          </cell>
          <cell r="BQ77" t="str">
            <v>A</v>
          </cell>
          <cell r="BR77">
            <v>81.321534198435202</v>
          </cell>
          <cell r="BS77">
            <v>-4.1662203746288711</v>
          </cell>
          <cell r="BT77">
            <v>-7.527214548863177</v>
          </cell>
          <cell r="BV77" t="str">
            <v/>
          </cell>
          <cell r="BW77" t="str">
            <v>A</v>
          </cell>
          <cell r="BX77">
            <v>92.726470032135495</v>
          </cell>
          <cell r="BY77">
            <v>1.9517879870071031</v>
          </cell>
          <cell r="BZ77">
            <v>4.258886242765433</v>
          </cell>
          <cell r="CB77" t="str">
            <v/>
          </cell>
          <cell r="CC77" t="str">
            <v>A</v>
          </cell>
          <cell r="CD77">
            <v>110.740708573848</v>
          </cell>
          <cell r="CE77">
            <v>-0.53765042321164414</v>
          </cell>
          <cell r="CF77">
            <v>9.8387742417408592</v>
          </cell>
          <cell r="CH77" t="str">
            <v/>
          </cell>
          <cell r="CI77" t="str">
            <v>A</v>
          </cell>
          <cell r="CJ77">
            <v>92.759950336144996</v>
          </cell>
          <cell r="CK77">
            <v>4.2915351004906954</v>
          </cell>
          <cell r="CL77">
            <v>15.089920743096306</v>
          </cell>
          <cell r="CN77" t="str">
            <v/>
          </cell>
          <cell r="CO77" t="str">
            <v>A</v>
          </cell>
          <cell r="CP77">
            <v>71.160014389175004</v>
          </cell>
          <cell r="CQ77">
            <v>-6.5030630269078955</v>
          </cell>
          <cell r="CR77">
            <v>3.9333367478165231</v>
          </cell>
          <cell r="CT77" t="str">
            <v/>
          </cell>
          <cell r="CU77" t="str">
            <v>A</v>
          </cell>
          <cell r="CV77">
            <v>124.137737102093</v>
          </cell>
          <cell r="CW77">
            <v>-3.6815909475002462</v>
          </cell>
          <cell r="CX77">
            <v>19.06614884554202</v>
          </cell>
          <cell r="CZ77" t="str">
            <v/>
          </cell>
          <cell r="DA77" t="str">
            <v>A</v>
          </cell>
          <cell r="DB77">
            <v>107.468222578558</v>
          </cell>
          <cell r="DC77">
            <v>-1.3901584647762699</v>
          </cell>
          <cell r="DD77">
            <v>10.078528038434619</v>
          </cell>
          <cell r="DF77" t="str">
            <v/>
          </cell>
          <cell r="DG77" t="str">
            <v>A</v>
          </cell>
          <cell r="DH77">
            <v>50.217580795234198</v>
          </cell>
          <cell r="DI77">
            <v>14.990965056037076</v>
          </cell>
          <cell r="DJ77">
            <v>20.575406126417182</v>
          </cell>
          <cell r="DL77" t="str">
            <v/>
          </cell>
          <cell r="DM77" t="str">
            <v>A</v>
          </cell>
          <cell r="DN77">
            <v>105.778207083807</v>
          </cell>
          <cell r="DO77">
            <v>-2.7163644171023904</v>
          </cell>
          <cell r="DP77">
            <v>1.4505616374242887</v>
          </cell>
          <cell r="DR77" t="str">
            <v/>
          </cell>
          <cell r="DS77" t="str">
            <v>A</v>
          </cell>
          <cell r="DT77">
            <v>70.912321713216201</v>
          </cell>
          <cell r="DU77">
            <v>-6.3415123766466746</v>
          </cell>
          <cell r="DV77">
            <v>-0.80593912286239522</v>
          </cell>
        </row>
        <row r="78">
          <cell r="A78">
            <v>69</v>
          </cell>
          <cell r="B78" t="str">
            <v/>
          </cell>
          <cell r="C78" t="str">
            <v>S</v>
          </cell>
          <cell r="D78">
            <v>73.437574749393093</v>
          </cell>
          <cell r="E78">
            <v>0.18486083229172223</v>
          </cell>
          <cell r="F78">
            <v>5.7463508046501532</v>
          </cell>
          <cell r="H78" t="str">
            <v/>
          </cell>
          <cell r="I78" t="str">
            <v>S</v>
          </cell>
          <cell r="J78">
            <v>70.551080008971198</v>
          </cell>
          <cell r="K78">
            <v>0.49808065344261188</v>
          </cell>
          <cell r="L78">
            <v>2.1878102757818327</v>
          </cell>
          <cell r="N78" t="str">
            <v/>
          </cell>
          <cell r="O78" t="str">
            <v>S</v>
          </cell>
          <cell r="P78">
            <v>143.12927909444201</v>
          </cell>
          <cell r="Q78">
            <v>-2.4107633505883963</v>
          </cell>
          <cell r="R78">
            <v>0.87304912787072064</v>
          </cell>
          <cell r="T78" t="str">
            <v/>
          </cell>
          <cell r="U78" t="str">
            <v>S</v>
          </cell>
          <cell r="V78">
            <v>143.337712445189</v>
          </cell>
          <cell r="W78">
            <v>-4.2401880332360147</v>
          </cell>
          <cell r="X78">
            <v>2.8355343155562767</v>
          </cell>
          <cell r="Z78" t="str">
            <v/>
          </cell>
          <cell r="AA78" t="str">
            <v>S</v>
          </cell>
          <cell r="AB78">
            <v>120.50854052875999</v>
          </cell>
          <cell r="AC78">
            <v>1.1002507948751239</v>
          </cell>
          <cell r="AD78">
            <v>7.9736736138257127</v>
          </cell>
          <cell r="AF78" t="str">
            <v/>
          </cell>
          <cell r="AG78" t="str">
            <v>S</v>
          </cell>
          <cell r="AH78">
            <v>131.37902966109201</v>
          </cell>
          <cell r="AI78">
            <v>5.2737833848985449</v>
          </cell>
          <cell r="AJ78">
            <v>-3.4433379335904584</v>
          </cell>
          <cell r="AL78" t="str">
            <v/>
          </cell>
          <cell r="AM78" t="str">
            <v>S</v>
          </cell>
          <cell r="AN78">
            <v>113.75386966347401</v>
          </cell>
          <cell r="AO78">
            <v>-5.7530364079010905</v>
          </cell>
          <cell r="AP78">
            <v>-12.599183237973008</v>
          </cell>
          <cell r="AR78" t="str">
            <v/>
          </cell>
          <cell r="AS78" t="str">
            <v>S</v>
          </cell>
          <cell r="AT78">
            <v>69.799068576980702</v>
          </cell>
          <cell r="AU78">
            <v>-1.6731498605861095</v>
          </cell>
          <cell r="AV78">
            <v>4.5384943244619924</v>
          </cell>
          <cell r="AX78" t="str">
            <v/>
          </cell>
          <cell r="AY78" t="str">
            <v>S</v>
          </cell>
          <cell r="AZ78">
            <v>114.750527961469</v>
          </cell>
          <cell r="BA78">
            <v>3.8927176313220624</v>
          </cell>
          <cell r="BB78">
            <v>12.515306910128723</v>
          </cell>
          <cell r="BD78" t="str">
            <v/>
          </cell>
          <cell r="BE78" t="str">
            <v>S</v>
          </cell>
          <cell r="BF78">
            <v>104.229739608439</v>
          </cell>
          <cell r="BG78">
            <v>-1.6230040884097852</v>
          </cell>
          <cell r="BH78">
            <v>12.314101800200936</v>
          </cell>
          <cell r="BJ78" t="str">
            <v/>
          </cell>
          <cell r="BK78" t="str">
            <v>S</v>
          </cell>
          <cell r="BL78">
            <v>90.696866209762106</v>
          </cell>
          <cell r="BM78">
            <v>-2.0340819658778764</v>
          </cell>
          <cell r="BN78">
            <v>3.7094099812132768</v>
          </cell>
          <cell r="BP78" t="str">
            <v/>
          </cell>
          <cell r="BQ78" t="str">
            <v>S</v>
          </cell>
          <cell r="BR78">
            <v>88.035490487727202</v>
          </cell>
          <cell r="BS78">
            <v>8.2560620080150748</v>
          </cell>
          <cell r="BT78">
            <v>0.60161194544021768</v>
          </cell>
          <cell r="BV78" t="str">
            <v/>
          </cell>
          <cell r="BW78" t="str">
            <v>S</v>
          </cell>
          <cell r="BX78">
            <v>93.643932700852005</v>
          </cell>
          <cell r="BY78">
            <v>0.98942909009536173</v>
          </cell>
          <cell r="BZ78">
            <v>6.9774968101178363</v>
          </cell>
          <cell r="CB78" t="str">
            <v/>
          </cell>
          <cell r="CC78" t="str">
            <v>S</v>
          </cell>
          <cell r="CD78">
            <v>107.26808102130499</v>
          </cell>
          <cell r="CE78">
            <v>-3.1358184332252681</v>
          </cell>
          <cell r="CF78">
            <v>2.2660140194159837</v>
          </cell>
          <cell r="CH78" t="str">
            <v/>
          </cell>
          <cell r="CI78" t="str">
            <v>S</v>
          </cell>
          <cell r="CJ78">
            <v>89.739710809059403</v>
          </cell>
          <cell r="CK78">
            <v>-3.25597363532516</v>
          </cell>
          <cell r="CL78">
            <v>12.28858782372823</v>
          </cell>
          <cell r="CN78" t="str">
            <v/>
          </cell>
          <cell r="CO78" t="str">
            <v>S</v>
          </cell>
          <cell r="CP78">
            <v>76.948131888174103</v>
          </cell>
          <cell r="CQ78">
            <v>8.1339464988635424</v>
          </cell>
          <cell r="CR78">
            <v>4.5523712738433106</v>
          </cell>
          <cell r="CT78" t="str">
            <v/>
          </cell>
          <cell r="CU78" t="str">
            <v>S</v>
          </cell>
          <cell r="CV78">
            <v>123.094596040276</v>
          </cell>
          <cell r="CW78">
            <v>-0.840309390333982</v>
          </cell>
          <cell r="CX78">
            <v>16.132263482367961</v>
          </cell>
          <cell r="CZ78" t="str">
            <v/>
          </cell>
          <cell r="DA78" t="str">
            <v>S</v>
          </cell>
          <cell r="DB78">
            <v>115.169950040223</v>
          </cell>
          <cell r="DC78">
            <v>7.1665160890096002</v>
          </cell>
          <cell r="DD78">
            <v>22.20457186534847</v>
          </cell>
          <cell r="DF78" t="str">
            <v/>
          </cell>
          <cell r="DG78" t="str">
            <v>S</v>
          </cell>
          <cell r="DH78">
            <v>47.936870415469002</v>
          </cell>
          <cell r="DI78">
            <v>-4.5416572117740195</v>
          </cell>
          <cell r="DJ78">
            <v>4.5821818736369773</v>
          </cell>
          <cell r="DL78" t="str">
            <v/>
          </cell>
          <cell r="DM78" t="str">
            <v>S</v>
          </cell>
          <cell r="DN78">
            <v>104.205431710876</v>
          </cell>
          <cell r="DO78">
            <v>-1.4868614398851676</v>
          </cell>
          <cell r="DP78">
            <v>0.29622437422986153</v>
          </cell>
          <cell r="DR78" t="str">
            <v/>
          </cell>
          <cell r="DS78" t="str">
            <v>S</v>
          </cell>
          <cell r="DT78">
            <v>70.412942236051606</v>
          </cell>
          <cell r="DU78">
            <v>-0.70422102266540776</v>
          </cell>
          <cell r="DV78">
            <v>-2.9180759620908554</v>
          </cell>
        </row>
        <row r="79">
          <cell r="A79">
            <v>70</v>
          </cell>
          <cell r="B79" t="str">
            <v/>
          </cell>
          <cell r="C79" t="str">
            <v>O</v>
          </cell>
          <cell r="D79">
            <v>73.743201548160698</v>
          </cell>
          <cell r="E79">
            <v>0.41617223854486518</v>
          </cell>
          <cell r="F79">
            <v>5.3591978244443101</v>
          </cell>
          <cell r="H79" t="str">
            <v/>
          </cell>
          <cell r="I79" t="str">
            <v>O</v>
          </cell>
          <cell r="J79">
            <v>72.112086566093694</v>
          </cell>
          <cell r="K79">
            <v>2.2125905895756581</v>
          </cell>
          <cell r="L79">
            <v>8.9960847905663339</v>
          </cell>
          <cell r="N79" t="str">
            <v/>
          </cell>
          <cell r="O79" t="str">
            <v>O</v>
          </cell>
          <cell r="P79">
            <v>142.771027633134</v>
          </cell>
          <cell r="Q79">
            <v>-0.25029921451056314</v>
          </cell>
          <cell r="R79">
            <v>-5.8728827479743551</v>
          </cell>
          <cell r="T79" t="str">
            <v/>
          </cell>
          <cell r="U79" t="str">
            <v>O</v>
          </cell>
          <cell r="V79">
            <v>156.08249959533001</v>
          </cell>
          <cell r="W79">
            <v>8.8914403144353837</v>
          </cell>
          <cell r="X79">
            <v>-0.42262992831470608</v>
          </cell>
          <cell r="Z79" t="str">
            <v/>
          </cell>
          <cell r="AA79" t="str">
            <v>O</v>
          </cell>
          <cell r="AB79">
            <v>122.18956517861101</v>
          </cell>
          <cell r="AC79">
            <v>1.394942335601379</v>
          </cell>
          <cell r="AD79">
            <v>6.5309293288938388</v>
          </cell>
          <cell r="AF79" t="str">
            <v/>
          </cell>
          <cell r="AG79" t="str">
            <v>O</v>
          </cell>
          <cell r="AH79">
            <v>134.56892470148901</v>
          </cell>
          <cell r="AI79">
            <v>2.4280092862808633</v>
          </cell>
          <cell r="AJ79">
            <v>-2.955300127633973</v>
          </cell>
          <cell r="AL79" t="str">
            <v/>
          </cell>
          <cell r="AM79" t="str">
            <v>O</v>
          </cell>
          <cell r="AN79">
            <v>114.720626984999</v>
          </cell>
          <cell r="AO79">
            <v>0.84986763473191562</v>
          </cell>
          <cell r="AP79">
            <v>-12.002480196075666</v>
          </cell>
          <cell r="AR79" t="str">
            <v/>
          </cell>
          <cell r="AS79" t="str">
            <v>O</v>
          </cell>
          <cell r="AT79">
            <v>71.143950610229496</v>
          </cell>
          <cell r="AU79">
            <v>1.9267908020370372</v>
          </cell>
          <cell r="AV79">
            <v>6.3273373954094394</v>
          </cell>
          <cell r="AX79" t="str">
            <v/>
          </cell>
          <cell r="AY79" t="str">
            <v>O</v>
          </cell>
          <cell r="AZ79">
            <v>102.75663874092599</v>
          </cell>
          <cell r="BA79">
            <v>-10.452142951856679</v>
          </cell>
          <cell r="BB79">
            <v>-0.56843841629975533</v>
          </cell>
          <cell r="BD79" t="str">
            <v/>
          </cell>
          <cell r="BE79" t="str">
            <v>O</v>
          </cell>
          <cell r="BF79">
            <v>109.795141923663</v>
          </cell>
          <cell r="BG79">
            <v>5.3395531219128101</v>
          </cell>
          <cell r="BH79">
            <v>11.82181887908062</v>
          </cell>
          <cell r="BJ79" t="str">
            <v/>
          </cell>
          <cell r="BK79" t="str">
            <v>O</v>
          </cell>
          <cell r="BL79">
            <v>88.372204270678395</v>
          </cell>
          <cell r="BM79">
            <v>-2.5631116445713475</v>
          </cell>
          <cell r="BN79">
            <v>1.1692528425745616</v>
          </cell>
          <cell r="BP79" t="str">
            <v/>
          </cell>
          <cell r="BQ79" t="str">
            <v>O</v>
          </cell>
          <cell r="BR79">
            <v>87.9802331774995</v>
          </cell>
          <cell r="BS79">
            <v>-6.276708395849262E-2</v>
          </cell>
          <cell r="BT79">
            <v>2.63488485584939</v>
          </cell>
          <cell r="BV79" t="str">
            <v/>
          </cell>
          <cell r="BW79" t="str">
            <v>O</v>
          </cell>
          <cell r="BX79">
            <v>93.533066789632301</v>
          </cell>
          <cell r="BY79">
            <v>-0.11839091761969289</v>
          </cell>
          <cell r="BZ79">
            <v>2.7217138746000931</v>
          </cell>
          <cell r="CB79" t="str">
            <v/>
          </cell>
          <cell r="CC79" t="str">
            <v>O</v>
          </cell>
          <cell r="CD79">
            <v>104.79463937727</v>
          </cell>
          <cell r="CE79">
            <v>-2.3058505573002042</v>
          </cell>
          <cell r="CF79">
            <v>-0.21567052693961375</v>
          </cell>
          <cell r="CH79" t="str">
            <v/>
          </cell>
          <cell r="CI79" t="str">
            <v>O</v>
          </cell>
          <cell r="CJ79">
            <v>87.812964361522901</v>
          </cell>
          <cell r="CK79">
            <v>-2.1470388417409447</v>
          </cell>
          <cell r="CL79">
            <v>4.0665778912630266</v>
          </cell>
          <cell r="CN79" t="str">
            <v/>
          </cell>
          <cell r="CO79" t="str">
            <v>O</v>
          </cell>
          <cell r="CP79">
            <v>72.325557904901601</v>
          </cell>
          <cell r="CQ79">
            <v>-6.0073894841142117</v>
          </cell>
          <cell r="CR79">
            <v>-4.3476038139837714</v>
          </cell>
          <cell r="CT79" t="str">
            <v/>
          </cell>
          <cell r="CU79" t="str">
            <v>O</v>
          </cell>
          <cell r="CV79">
            <v>133.517575157804</v>
          </cell>
          <cell r="CW79">
            <v>8.4674546672362858</v>
          </cell>
          <cell r="CX79">
            <v>22.654096892275668</v>
          </cell>
          <cell r="CZ79" t="str">
            <v/>
          </cell>
          <cell r="DA79" t="str">
            <v>O</v>
          </cell>
          <cell r="DB79">
            <v>115.135643478345</v>
          </cell>
          <cell r="DC79">
            <v>-2.978777178076486E-2</v>
          </cell>
          <cell r="DD79">
            <v>16.049256769810512</v>
          </cell>
          <cell r="DF79" t="str">
            <v/>
          </cell>
          <cell r="DG79" t="str">
            <v>O</v>
          </cell>
          <cell r="DH79">
            <v>48.240472821599099</v>
          </cell>
          <cell r="DI79">
            <v>0.63333797867648478</v>
          </cell>
          <cell r="DJ79">
            <v>6.3189782628260334</v>
          </cell>
          <cell r="DL79" t="str">
            <v/>
          </cell>
          <cell r="DM79" t="str">
            <v>O</v>
          </cell>
          <cell r="DN79">
            <v>107.997088892006</v>
          </cell>
          <cell r="DO79">
            <v>3.6386367954889032</v>
          </cell>
          <cell r="DP79">
            <v>3.3808606768952787</v>
          </cell>
          <cell r="DR79" t="str">
            <v/>
          </cell>
          <cell r="DS79" t="str">
            <v>O</v>
          </cell>
          <cell r="DT79">
            <v>72.966362076899799</v>
          </cell>
          <cell r="DU79">
            <v>3.6263501563223111</v>
          </cell>
          <cell r="DV79">
            <v>3.4804891267742706</v>
          </cell>
        </row>
        <row r="80">
          <cell r="A80">
            <v>71</v>
          </cell>
          <cell r="B80" t="str">
            <v/>
          </cell>
          <cell r="C80" t="str">
            <v>N</v>
          </cell>
          <cell r="D80">
            <v>73.728580730155102</v>
          </cell>
          <cell r="E80">
            <v>-1.9826665643274399E-2</v>
          </cell>
          <cell r="F80">
            <v>4.8291251370158941</v>
          </cell>
          <cell r="H80" t="str">
            <v/>
          </cell>
          <cell r="I80" t="str">
            <v>N</v>
          </cell>
          <cell r="J80">
            <v>72.312575145580794</v>
          </cell>
          <cell r="K80">
            <v>0.27802354505903626</v>
          </cell>
          <cell r="L80">
            <v>7.2169413466427574</v>
          </cell>
          <cell r="N80" t="str">
            <v/>
          </cell>
          <cell r="O80" t="str">
            <v>N</v>
          </cell>
          <cell r="P80">
            <v>144.53654773833401</v>
          </cell>
          <cell r="Q80">
            <v>1.2366095099747509</v>
          </cell>
          <cell r="R80">
            <v>-3.8740637198222654</v>
          </cell>
          <cell r="T80" t="str">
            <v/>
          </cell>
          <cell r="U80" t="str">
            <v>N</v>
          </cell>
          <cell r="V80">
            <v>157.34404480527499</v>
          </cell>
          <cell r="W80">
            <v>0.80825538623212623</v>
          </cell>
          <cell r="X80">
            <v>3.3257589980300337</v>
          </cell>
          <cell r="Z80" t="str">
            <v/>
          </cell>
          <cell r="AA80" t="str">
            <v>N</v>
          </cell>
          <cell r="AB80">
            <v>124.111531138096</v>
          </cell>
          <cell r="AC80">
            <v>1.57293788276891</v>
          </cell>
          <cell r="AD80">
            <v>7.0854888491326751</v>
          </cell>
          <cell r="AF80" t="str">
            <v/>
          </cell>
          <cell r="AG80" t="str">
            <v>N</v>
          </cell>
          <cell r="AH80">
            <v>137.70647480555601</v>
          </cell>
          <cell r="AI80">
            <v>2.3315561977083066</v>
          </cell>
          <cell r="AJ80">
            <v>-1.5994172113379623</v>
          </cell>
          <cell r="AL80" t="str">
            <v/>
          </cell>
          <cell r="AM80" t="str">
            <v>N</v>
          </cell>
          <cell r="AN80">
            <v>127.97037705389199</v>
          </cell>
          <cell r="AO80">
            <v>11.54957954564313</v>
          </cell>
          <cell r="AP80">
            <v>13.1424821357993</v>
          </cell>
          <cell r="AR80" t="str">
            <v/>
          </cell>
          <cell r="AS80" t="str">
            <v>N</v>
          </cell>
          <cell r="AT80">
            <v>70.805100513271299</v>
          </cell>
          <cell r="AU80">
            <v>-0.47628799645190734</v>
          </cell>
          <cell r="AV80">
            <v>5.5945017561485013</v>
          </cell>
          <cell r="AX80" t="str">
            <v/>
          </cell>
          <cell r="AY80" t="str">
            <v>N</v>
          </cell>
          <cell r="AZ80">
            <v>104.22610138983001</v>
          </cell>
          <cell r="BA80">
            <v>1.4300415690015722</v>
          </cell>
          <cell r="BB80">
            <v>-0.15898949742663987</v>
          </cell>
          <cell r="BD80" t="str">
            <v/>
          </cell>
          <cell r="BE80" t="str">
            <v>N</v>
          </cell>
          <cell r="BF80">
            <v>110.626516023318</v>
          </cell>
          <cell r="BG80">
            <v>0.75720481351810864</v>
          </cell>
          <cell r="BH80">
            <v>14.644044198255896</v>
          </cell>
          <cell r="BJ80" t="str">
            <v/>
          </cell>
          <cell r="BK80" t="str">
            <v>N</v>
          </cell>
          <cell r="BL80">
            <v>95.394913904111803</v>
          </cell>
          <cell r="BM80">
            <v>7.9467403709013507</v>
          </cell>
          <cell r="BN80">
            <v>12.987067698344855</v>
          </cell>
          <cell r="BP80" t="str">
            <v/>
          </cell>
          <cell r="BQ80" t="str">
            <v>N</v>
          </cell>
          <cell r="BR80">
            <v>86.579091645344803</v>
          </cell>
          <cell r="BS80">
            <v>-1.5925640130185825</v>
          </cell>
          <cell r="BT80">
            <v>4.8967573008918599</v>
          </cell>
          <cell r="BV80" t="str">
            <v/>
          </cell>
          <cell r="BW80" t="str">
            <v>N</v>
          </cell>
          <cell r="BX80">
            <v>93.358395961757196</v>
          </cell>
          <cell r="BY80">
            <v>-0.18674767530927339</v>
          </cell>
          <cell r="BZ80">
            <v>6.0275065203882896</v>
          </cell>
          <cell r="CB80" t="str">
            <v/>
          </cell>
          <cell r="CC80" t="str">
            <v>N</v>
          </cell>
          <cell r="CD80">
            <v>98.461590546122594</v>
          </cell>
          <cell r="CE80">
            <v>-6.0432946463491071</v>
          </cell>
          <cell r="CF80">
            <v>-8.4233477695585339</v>
          </cell>
          <cell r="CH80" t="str">
            <v/>
          </cell>
          <cell r="CI80" t="str">
            <v>N</v>
          </cell>
          <cell r="CJ80">
            <v>88.936064730201906</v>
          </cell>
          <cell r="CK80">
            <v>1.2789687454977994</v>
          </cell>
          <cell r="CL80">
            <v>6.4767559877619956</v>
          </cell>
          <cell r="CN80" t="str">
            <v/>
          </cell>
          <cell r="CO80" t="str">
            <v>N</v>
          </cell>
          <cell r="CP80">
            <v>74.214530895631597</v>
          </cell>
          <cell r="CQ80">
            <v>2.6117641473484943</v>
          </cell>
          <cell r="CR80">
            <v>-7.8604766795297127</v>
          </cell>
          <cell r="CT80" t="str">
            <v/>
          </cell>
          <cell r="CU80" t="str">
            <v>N</v>
          </cell>
          <cell r="CV80">
            <v>131.31885300919001</v>
          </cell>
          <cell r="CW80">
            <v>-1.6467660875471468</v>
          </cell>
          <cell r="CX80">
            <v>13.164268522356338</v>
          </cell>
          <cell r="CZ80" t="str">
            <v/>
          </cell>
          <cell r="DA80" t="str">
            <v>N</v>
          </cell>
          <cell r="DB80">
            <v>113.05369880725399</v>
          </cell>
          <cell r="DC80">
            <v>-1.808253819750083</v>
          </cell>
          <cell r="DD80">
            <v>10.111112300624239</v>
          </cell>
          <cell r="DF80" t="str">
            <v/>
          </cell>
          <cell r="DG80" t="str">
            <v>N</v>
          </cell>
          <cell r="DH80">
            <v>47.677393928533199</v>
          </cell>
          <cell r="DI80">
            <v>-1.1672333626336018</v>
          </cell>
          <cell r="DJ80">
            <v>0.83355173661535131</v>
          </cell>
          <cell r="DL80" t="str">
            <v/>
          </cell>
          <cell r="DM80" t="str">
            <v>N</v>
          </cell>
          <cell r="DN80">
            <v>100.752194057859</v>
          </cell>
          <cell r="DO80">
            <v>-6.7084167809298041</v>
          </cell>
          <cell r="DP80">
            <v>-7.1865293627595879</v>
          </cell>
          <cell r="DR80" t="str">
            <v/>
          </cell>
          <cell r="DS80" t="str">
            <v>N</v>
          </cell>
          <cell r="DT80">
            <v>70.550842179872504</v>
          </cell>
          <cell r="DU80">
            <v>-3.3104568026586789</v>
          </cell>
          <cell r="DV80">
            <v>-4.7910719637277497</v>
          </cell>
        </row>
        <row r="81">
          <cell r="A81">
            <v>72</v>
          </cell>
          <cell r="B81" t="str">
            <v/>
          </cell>
          <cell r="C81" t="str">
            <v>D</v>
          </cell>
          <cell r="D81">
            <v>73.814779967893102</v>
          </cell>
          <cell r="E81">
            <v>0.11691427786124642</v>
          </cell>
          <cell r="F81">
            <v>4.4362784189732727</v>
          </cell>
          <cell r="H81" t="str">
            <v/>
          </cell>
          <cell r="I81" t="str">
            <v>D</v>
          </cell>
          <cell r="J81">
            <v>70.658473731186106</v>
          </cell>
          <cell r="K81">
            <v>-2.2874325953191721</v>
          </cell>
          <cell r="L81">
            <v>6.1161090905675852</v>
          </cell>
          <cell r="N81" t="str">
            <v/>
          </cell>
          <cell r="O81" t="str">
            <v>D</v>
          </cell>
          <cell r="P81">
            <v>138.987380733386</v>
          </cell>
          <cell r="Q81">
            <v>-3.8392829300130327</v>
          </cell>
          <cell r="R81">
            <v>-9.6587003537317155</v>
          </cell>
          <cell r="T81" t="str">
            <v/>
          </cell>
          <cell r="U81" t="str">
            <v>D</v>
          </cell>
          <cell r="V81">
            <v>150.70242885506801</v>
          </cell>
          <cell r="W81">
            <v>-4.2210786931443645</v>
          </cell>
          <cell r="X81">
            <v>-0.40954559813561114</v>
          </cell>
          <cell r="Z81" t="str">
            <v/>
          </cell>
          <cell r="AA81" t="str">
            <v>D</v>
          </cell>
          <cell r="AB81">
            <v>114.306219616652</v>
          </cell>
          <cell r="AC81">
            <v>-7.9004033158964537</v>
          </cell>
          <cell r="AD81">
            <v>-1.2493491779736219</v>
          </cell>
          <cell r="AF81" t="str">
            <v/>
          </cell>
          <cell r="AG81" t="str">
            <v>D</v>
          </cell>
          <cell r="AH81">
            <v>129.15195343424301</v>
          </cell>
          <cell r="AI81">
            <v>-6.2121417191109867</v>
          </cell>
          <cell r="AJ81">
            <v>-4.2392300769190632</v>
          </cell>
          <cell r="AL81" t="str">
            <v/>
          </cell>
          <cell r="AM81" t="str">
            <v>D</v>
          </cell>
          <cell r="AN81">
            <v>128.28208089743899</v>
          </cell>
          <cell r="AO81">
            <v>0.243574998154239</v>
          </cell>
          <cell r="AP81">
            <v>15.030582752749336</v>
          </cell>
          <cell r="AR81" t="str">
            <v/>
          </cell>
          <cell r="AS81" t="str">
            <v>D</v>
          </cell>
          <cell r="AT81">
            <v>71.9129070446768</v>
          </cell>
          <cell r="AU81">
            <v>1.5645857761304338</v>
          </cell>
          <cell r="AV81">
            <v>5.6996457895858423</v>
          </cell>
          <cell r="AX81" t="str">
            <v/>
          </cell>
          <cell r="AY81" t="str">
            <v>D</v>
          </cell>
          <cell r="AZ81">
            <v>101.470618580937</v>
          </cell>
          <cell r="BA81">
            <v>-2.6437550403874854</v>
          </cell>
          <cell r="BB81">
            <v>-6.2720878953138746</v>
          </cell>
          <cell r="BD81" t="str">
            <v/>
          </cell>
          <cell r="BE81" t="str">
            <v>D</v>
          </cell>
          <cell r="BF81">
            <v>107.93241029584</v>
          </cell>
          <cell r="BG81">
            <v>-2.4353164361699098</v>
          </cell>
          <cell r="BH81">
            <v>16.253677395790213</v>
          </cell>
          <cell r="BJ81" t="str">
            <v/>
          </cell>
          <cell r="BK81" t="str">
            <v>D</v>
          </cell>
          <cell r="BL81">
            <v>91.849349805096693</v>
          </cell>
          <cell r="BM81">
            <v>-3.7167223638138736</v>
          </cell>
          <cell r="BN81">
            <v>5.1766385883258987</v>
          </cell>
          <cell r="BP81" t="str">
            <v/>
          </cell>
          <cell r="BQ81" t="str">
            <v>D</v>
          </cell>
          <cell r="BR81">
            <v>87.389578449553298</v>
          </cell>
          <cell r="BS81">
            <v>0.93612301631496031</v>
          </cell>
          <cell r="BT81">
            <v>14.187319403445786</v>
          </cell>
          <cell r="BV81" t="str">
            <v/>
          </cell>
          <cell r="BW81" t="str">
            <v>D</v>
          </cell>
          <cell r="BX81">
            <v>91.494777881955898</v>
          </cell>
          <cell r="BY81">
            <v>-1.9961976216522626</v>
          </cell>
          <cell r="BZ81">
            <v>2.6826349292275111</v>
          </cell>
          <cell r="CB81" t="str">
            <v/>
          </cell>
          <cell r="CC81" t="str">
            <v>D</v>
          </cell>
          <cell r="CD81">
            <v>104.563237055504</v>
          </cell>
          <cell r="CE81">
            <v>6.196981457986106</v>
          </cell>
          <cell r="CF81">
            <v>-3.0650206763443908</v>
          </cell>
          <cell r="CH81" t="str">
            <v/>
          </cell>
          <cell r="CI81" t="str">
            <v>D</v>
          </cell>
          <cell r="CJ81">
            <v>88.332695342372503</v>
          </cell>
          <cell r="CK81">
            <v>-0.67843049910044639</v>
          </cell>
          <cell r="CL81">
            <v>3.2850632818407646</v>
          </cell>
          <cell r="CN81" t="str">
            <v/>
          </cell>
          <cell r="CO81" t="str">
            <v>D</v>
          </cell>
          <cell r="CP81">
            <v>76.077713205821297</v>
          </cell>
          <cell r="CQ81">
            <v>2.510535723536278</v>
          </cell>
          <cell r="CR81">
            <v>-1.0976307566955075</v>
          </cell>
          <cell r="CT81" t="str">
            <v/>
          </cell>
          <cell r="CU81" t="str">
            <v>D</v>
          </cell>
          <cell r="CV81">
            <v>128.78606015440701</v>
          </cell>
          <cell r="CW81">
            <v>-1.9287351334128289</v>
          </cell>
          <cell r="CX81">
            <v>8.8565578340136142</v>
          </cell>
          <cell r="CZ81" t="str">
            <v/>
          </cell>
          <cell r="DA81" t="str">
            <v>D</v>
          </cell>
          <cell r="DB81">
            <v>121.706472326951</v>
          </cell>
          <cell r="DC81">
            <v>7.6536845861621794</v>
          </cell>
          <cell r="DD81">
            <v>20.949464827792301</v>
          </cell>
          <cell r="DF81" t="str">
            <v/>
          </cell>
          <cell r="DG81" t="str">
            <v>D</v>
          </cell>
          <cell r="DH81">
            <v>48.373570147922898</v>
          </cell>
          <cell r="DI81">
            <v>1.4601809411673106</v>
          </cell>
          <cell r="DJ81">
            <v>4.5358589580528763</v>
          </cell>
          <cell r="DL81" t="str">
            <v/>
          </cell>
          <cell r="DM81" t="str">
            <v>D</v>
          </cell>
          <cell r="DN81">
            <v>91.7497833958559</v>
          </cell>
          <cell r="DO81">
            <v>-8.9352006139273641</v>
          </cell>
          <cell r="DP81">
            <v>-14.092742768844477</v>
          </cell>
          <cell r="DR81" t="str">
            <v/>
          </cell>
          <cell r="DS81" t="str">
            <v>D</v>
          </cell>
          <cell r="DT81">
            <v>71.5979186457418</v>
          </cell>
          <cell r="DU81">
            <v>1.4841445311166268</v>
          </cell>
          <cell r="DV81">
            <v>2.494499907396138</v>
          </cell>
        </row>
        <row r="82">
          <cell r="A82">
            <v>73</v>
          </cell>
          <cell r="B82">
            <v>1999</v>
          </cell>
          <cell r="C82" t="str">
            <v>E</v>
          </cell>
          <cell r="D82">
            <v>73.682397660169897</v>
          </cell>
          <cell r="E82">
            <v>-0.17934390345779594</v>
          </cell>
          <cell r="F82">
            <v>3.2380213691502688</v>
          </cell>
          <cell r="H82">
            <v>1999</v>
          </cell>
          <cell r="I82" t="str">
            <v>E</v>
          </cell>
          <cell r="J82">
            <v>69.990102659512303</v>
          </cell>
          <cell r="K82">
            <v>-0.94591778788848391</v>
          </cell>
          <cell r="L82">
            <v>0.23032411221132026</v>
          </cell>
          <cell r="N82">
            <v>1999</v>
          </cell>
          <cell r="O82" t="str">
            <v>E</v>
          </cell>
          <cell r="P82">
            <v>143.83572049940801</v>
          </cell>
          <cell r="Q82">
            <v>3.4883309120864681</v>
          </cell>
          <cell r="R82">
            <v>-3.590163665078089</v>
          </cell>
          <cell r="T82">
            <v>1999</v>
          </cell>
          <cell r="U82" t="str">
            <v>E</v>
          </cell>
          <cell r="V82">
            <v>152.77678017235101</v>
          </cell>
          <cell r="W82">
            <v>1.3764551328352637</v>
          </cell>
          <cell r="X82">
            <v>-2.1480800289886015</v>
          </cell>
          <cell r="Z82">
            <v>1999</v>
          </cell>
          <cell r="AA82" t="str">
            <v>E</v>
          </cell>
          <cell r="AB82">
            <v>113.94186756644</v>
          </cell>
          <cell r="AC82">
            <v>-0.31875085313286533</v>
          </cell>
          <cell r="AD82">
            <v>7.8145881543218181</v>
          </cell>
          <cell r="AF82">
            <v>1999</v>
          </cell>
          <cell r="AG82" t="str">
            <v>E</v>
          </cell>
          <cell r="AH82">
            <v>129.37336341532</v>
          </cell>
          <cell r="AI82">
            <v>0.17143370672261238</v>
          </cell>
          <cell r="AJ82">
            <v>-5.3386036165990109</v>
          </cell>
          <cell r="AL82">
            <v>1999</v>
          </cell>
          <cell r="AM82" t="str">
            <v>E</v>
          </cell>
          <cell r="AN82">
            <v>119.229959089025</v>
          </cell>
          <cell r="AO82">
            <v>-7.0564195288125404</v>
          </cell>
          <cell r="AP82">
            <v>3.9577554043427976</v>
          </cell>
          <cell r="AR82">
            <v>1999</v>
          </cell>
          <cell r="AS82" t="str">
            <v>E</v>
          </cell>
          <cell r="AT82">
            <v>71.901624316577397</v>
          </cell>
          <cell r="AU82">
            <v>-1.5689434015497827E-2</v>
          </cell>
          <cell r="AV82">
            <v>7.7771092776236381</v>
          </cell>
          <cell r="AX82">
            <v>1999</v>
          </cell>
          <cell r="AY82" t="str">
            <v>E</v>
          </cell>
          <cell r="AZ82">
            <v>106.688378998312</v>
          </cell>
          <cell r="BA82">
            <v>5.1421391633806879</v>
          </cell>
          <cell r="BB82">
            <v>2.1939296118363306E-2</v>
          </cell>
          <cell r="BD82">
            <v>1999</v>
          </cell>
          <cell r="BE82" t="str">
            <v>E</v>
          </cell>
          <cell r="BF82">
            <v>107.109498613319</v>
          </cell>
          <cell r="BG82">
            <v>-0.76243241512481408</v>
          </cell>
          <cell r="BH82">
            <v>2.0058151444563306</v>
          </cell>
          <cell r="BJ82">
            <v>1999</v>
          </cell>
          <cell r="BK82" t="str">
            <v>E</v>
          </cell>
          <cell r="BL82">
            <v>89.963294503910703</v>
          </cell>
          <cell r="BM82">
            <v>-2.0534225938323769</v>
          </cell>
          <cell r="BN82">
            <v>1.9008845677453736</v>
          </cell>
          <cell r="BP82">
            <v>1999</v>
          </cell>
          <cell r="BQ82" t="str">
            <v>E</v>
          </cell>
          <cell r="BR82">
            <v>83.979881909653201</v>
          </cell>
          <cell r="BS82">
            <v>-3.901719862246944</v>
          </cell>
          <cell r="BT82">
            <v>2.8411283722448011</v>
          </cell>
          <cell r="BV82">
            <v>1999</v>
          </cell>
          <cell r="BW82" t="str">
            <v>E</v>
          </cell>
          <cell r="BX82">
            <v>92.363048611889894</v>
          </cell>
          <cell r="BY82">
            <v>0.94898392021260936</v>
          </cell>
          <cell r="BZ82">
            <v>3.4162231083665713</v>
          </cell>
          <cell r="CB82">
            <v>1999</v>
          </cell>
          <cell r="CC82" t="str">
            <v>E</v>
          </cell>
          <cell r="CD82">
            <v>111.809105770241</v>
          </cell>
          <cell r="CE82">
            <v>6.9296522552096951</v>
          </cell>
          <cell r="CF82">
            <v>3.0319192326788817</v>
          </cell>
          <cell r="CH82">
            <v>1999</v>
          </cell>
          <cell r="CI82" t="str">
            <v>E</v>
          </cell>
          <cell r="CJ82">
            <v>90.206559840804104</v>
          </cell>
          <cell r="CK82">
            <v>2.1213713576480497</v>
          </cell>
          <cell r="CL82">
            <v>4.18854965140536</v>
          </cell>
          <cell r="CN82">
            <v>1999</v>
          </cell>
          <cell r="CO82" t="str">
            <v>E</v>
          </cell>
          <cell r="CP82">
            <v>79.5501177101319</v>
          </cell>
          <cell r="CQ82">
            <v>4.5642861200577034</v>
          </cell>
          <cell r="CR82">
            <v>4.0536028482032682</v>
          </cell>
          <cell r="CT82">
            <v>1999</v>
          </cell>
          <cell r="CU82" t="str">
            <v>E</v>
          </cell>
          <cell r="CV82">
            <v>130.092368573177</v>
          </cell>
          <cell r="CW82">
            <v>1.0143243897699827</v>
          </cell>
          <cell r="CX82">
            <v>-7.1422757828568493</v>
          </cell>
          <cell r="CZ82">
            <v>1999</v>
          </cell>
          <cell r="DA82" t="str">
            <v>E</v>
          </cell>
          <cell r="DB82">
            <v>105.789646623934</v>
          </cell>
          <cell r="DC82">
            <v>-13.078043754532798</v>
          </cell>
          <cell r="DD82">
            <v>1.5850409608993126</v>
          </cell>
          <cell r="DF82">
            <v>1999</v>
          </cell>
          <cell r="DG82" t="str">
            <v>E</v>
          </cell>
          <cell r="DH82">
            <v>47.82021388794</v>
          </cell>
          <cell r="DI82">
            <v>-1.1439227212107217</v>
          </cell>
          <cell r="DJ82">
            <v>11.262811339027499</v>
          </cell>
          <cell r="DL82">
            <v>1999</v>
          </cell>
          <cell r="DM82" t="str">
            <v>E</v>
          </cell>
          <cell r="DN82">
            <v>103.41597146955699</v>
          </cell>
          <cell r="DO82">
            <v>12.715221379179864</v>
          </cell>
          <cell r="DP82">
            <v>-3.0095027200297295</v>
          </cell>
          <cell r="DR82">
            <v>1999</v>
          </cell>
          <cell r="DS82" t="str">
            <v>E</v>
          </cell>
          <cell r="DT82">
            <v>73.047335706454405</v>
          </cell>
          <cell r="DU82">
            <v>2.0243843510090676</v>
          </cell>
          <cell r="DV82">
            <v>-4.8326915651621638</v>
          </cell>
        </row>
        <row r="83">
          <cell r="A83">
            <v>74</v>
          </cell>
          <cell r="B83" t="str">
            <v/>
          </cell>
          <cell r="C83" t="str">
            <v>F</v>
          </cell>
          <cell r="D83">
            <v>73.607123885026198</v>
          </cell>
          <cell r="E83">
            <v>-0.10215977972224399</v>
          </cell>
          <cell r="F83">
            <v>3.2588465031846465</v>
          </cell>
          <cell r="H83" t="str">
            <v/>
          </cell>
          <cell r="I83" t="str">
            <v>F</v>
          </cell>
          <cell r="J83">
            <v>71.483545986117505</v>
          </cell>
          <cell r="K83">
            <v>2.1337921646872093</v>
          </cell>
          <cell r="L83">
            <v>5.4013437286190014</v>
          </cell>
          <cell r="N83" t="str">
            <v/>
          </cell>
          <cell r="O83" t="str">
            <v>F</v>
          </cell>
          <cell r="P83">
            <v>146.56742065294401</v>
          </cell>
          <cell r="Q83">
            <v>1.8991806375018294</v>
          </cell>
          <cell r="R83">
            <v>0.56185084992194834</v>
          </cell>
          <cell r="T83" t="str">
            <v/>
          </cell>
          <cell r="U83" t="str">
            <v>F</v>
          </cell>
          <cell r="V83">
            <v>151.37298923626301</v>
          </cell>
          <cell r="W83">
            <v>-0.91885097624413437</v>
          </cell>
          <cell r="X83">
            <v>1.0394360073107216</v>
          </cell>
          <cell r="Z83" t="str">
            <v/>
          </cell>
          <cell r="AA83" t="str">
            <v>F</v>
          </cell>
          <cell r="AB83">
            <v>112.831210140651</v>
          </cell>
          <cell r="AC83">
            <v>-0.97475796167846296</v>
          </cell>
          <cell r="AD83">
            <v>-1.4271768386120183</v>
          </cell>
          <cell r="AF83" t="str">
            <v/>
          </cell>
          <cell r="AG83" t="str">
            <v>F</v>
          </cell>
          <cell r="AH83">
            <v>132.04734429752901</v>
          </cell>
          <cell r="AI83">
            <v>2.0668712721218174</v>
          </cell>
          <cell r="AJ83">
            <v>-5.2129540058926773</v>
          </cell>
          <cell r="AL83" t="str">
            <v/>
          </cell>
          <cell r="AM83" t="str">
            <v>F</v>
          </cell>
          <cell r="AN83">
            <v>126.280510094832</v>
          </cell>
          <cell r="AO83">
            <v>5.913405539745753</v>
          </cell>
          <cell r="AP83">
            <v>10.989330433391023</v>
          </cell>
          <cell r="AR83" t="str">
            <v/>
          </cell>
          <cell r="AS83" t="str">
            <v>F</v>
          </cell>
          <cell r="AT83">
            <v>71.413118397558407</v>
          </cell>
          <cell r="AU83">
            <v>-0.67940873890155462</v>
          </cell>
          <cell r="AV83">
            <v>7.6468753052373941</v>
          </cell>
          <cell r="AX83" t="str">
            <v/>
          </cell>
          <cell r="AY83" t="str">
            <v>F</v>
          </cell>
          <cell r="AZ83">
            <v>102.405168552932</v>
          </cell>
          <cell r="BA83">
            <v>-4.0146925893848051</v>
          </cell>
          <cell r="BB83">
            <v>-7.2685203416820263</v>
          </cell>
          <cell r="BD83" t="str">
            <v/>
          </cell>
          <cell r="BE83" t="str">
            <v>F</v>
          </cell>
          <cell r="BF83">
            <v>103.51147553054599</v>
          </cell>
          <cell r="BG83">
            <v>-3.3592007518982059</v>
          </cell>
          <cell r="BH83">
            <v>-0.18805911468926584</v>
          </cell>
          <cell r="BJ83" t="str">
            <v/>
          </cell>
          <cell r="BK83" t="str">
            <v>F</v>
          </cell>
          <cell r="BL83">
            <v>88.581180920392399</v>
          </cell>
          <cell r="BM83">
            <v>-1.5363083256785592</v>
          </cell>
          <cell r="BN83">
            <v>-2.4817254255920735</v>
          </cell>
          <cell r="BP83" t="str">
            <v/>
          </cell>
          <cell r="BQ83" t="str">
            <v>F</v>
          </cell>
          <cell r="BR83">
            <v>85.095954438031498</v>
          </cell>
          <cell r="BS83">
            <v>1.3289760630754266</v>
          </cell>
          <cell r="BT83">
            <v>-1.4332066221771829</v>
          </cell>
          <cell r="BV83" t="str">
            <v/>
          </cell>
          <cell r="BW83" t="str">
            <v>F</v>
          </cell>
          <cell r="BX83">
            <v>93.737364250141596</v>
          </cell>
          <cell r="BY83">
            <v>1.4879496280234106</v>
          </cell>
          <cell r="BZ83">
            <v>1.9803715413727638</v>
          </cell>
          <cell r="CB83" t="str">
            <v/>
          </cell>
          <cell r="CC83" t="str">
            <v>F</v>
          </cell>
          <cell r="CD83">
            <v>112.742828800745</v>
          </cell>
          <cell r="CE83">
            <v>0.83510464024525444</v>
          </cell>
          <cell r="CF83">
            <v>4.5200331016030662</v>
          </cell>
          <cell r="CH83" t="str">
            <v/>
          </cell>
          <cell r="CI83" t="str">
            <v>F</v>
          </cell>
          <cell r="CJ83">
            <v>91.634715822859306</v>
          </cell>
          <cell r="CK83">
            <v>1.5832063483804282</v>
          </cell>
          <cell r="CL83">
            <v>9.4533890903606732</v>
          </cell>
          <cell r="CN83" t="str">
            <v/>
          </cell>
          <cell r="CO83" t="str">
            <v>F</v>
          </cell>
          <cell r="CP83">
            <v>73.844003931427594</v>
          </cell>
          <cell r="CQ83">
            <v>-7.1729796799251622</v>
          </cell>
          <cell r="CR83">
            <v>-13.99964045047868</v>
          </cell>
          <cell r="CT83" t="str">
            <v/>
          </cell>
          <cell r="CU83" t="str">
            <v>F</v>
          </cell>
          <cell r="CV83">
            <v>134.94225999719899</v>
          </cell>
          <cell r="CW83">
            <v>3.7280368381439111</v>
          </cell>
          <cell r="CX83">
            <v>4.7601929233316795</v>
          </cell>
          <cell r="CZ83" t="str">
            <v/>
          </cell>
          <cell r="DA83" t="str">
            <v>F</v>
          </cell>
          <cell r="DB83">
            <v>114.412159257124</v>
          </cell>
          <cell r="DC83">
            <v>8.150620508112393</v>
          </cell>
          <cell r="DD83">
            <v>5.4122854041931694</v>
          </cell>
          <cell r="DF83" t="str">
            <v/>
          </cell>
          <cell r="DG83" t="str">
            <v>F</v>
          </cell>
          <cell r="DH83">
            <v>49.035535027501197</v>
          </cell>
          <cell r="DI83">
            <v>2.5414381090162586</v>
          </cell>
          <cell r="DJ83">
            <v>4.0405619340199523</v>
          </cell>
          <cell r="DL83" t="str">
            <v/>
          </cell>
          <cell r="DM83" t="str">
            <v>F</v>
          </cell>
          <cell r="DN83">
            <v>102.047050689481</v>
          </cell>
          <cell r="DO83">
            <v>-1.3237034479523957</v>
          </cell>
          <cell r="DP83">
            <v>-4.0258550526999555</v>
          </cell>
          <cell r="DR83" t="str">
            <v/>
          </cell>
          <cell r="DS83" t="str">
            <v>F</v>
          </cell>
          <cell r="DT83">
            <v>74.1325964405533</v>
          </cell>
          <cell r="DU83">
            <v>1.4856951641057714</v>
          </cell>
          <cell r="DV83">
            <v>-0.57960793432380409</v>
          </cell>
        </row>
        <row r="84">
          <cell r="A84">
            <v>75</v>
          </cell>
          <cell r="B84" t="str">
            <v/>
          </cell>
          <cell r="C84" t="str">
            <v>M</v>
          </cell>
          <cell r="D84">
            <v>75.192485634330794</v>
          </cell>
          <cell r="E84">
            <v>2.1538156439598444</v>
          </cell>
          <cell r="F84">
            <v>6.3074515927133605</v>
          </cell>
          <cell r="H84" t="str">
            <v/>
          </cell>
          <cell r="I84" t="str">
            <v>M</v>
          </cell>
          <cell r="J84">
            <v>73.293374368627894</v>
          </cell>
          <cell r="K84">
            <v>2.5318111427514722</v>
          </cell>
          <cell r="L84">
            <v>3.9569178970828012</v>
          </cell>
          <cell r="N84" t="str">
            <v/>
          </cell>
          <cell r="O84" t="str">
            <v>M</v>
          </cell>
          <cell r="P84">
            <v>150.91603948384599</v>
          </cell>
          <cell r="Q84">
            <v>2.9669750695818342</v>
          </cell>
          <cell r="R84">
            <v>-5.4644020075019055</v>
          </cell>
          <cell r="T84" t="str">
            <v/>
          </cell>
          <cell r="U84" t="str">
            <v>M</v>
          </cell>
          <cell r="V84">
            <v>152.514047000559</v>
          </cell>
          <cell r="W84">
            <v>0.75380539821079395</v>
          </cell>
          <cell r="X84">
            <v>1.1366703507956126</v>
          </cell>
          <cell r="Z84" t="str">
            <v/>
          </cell>
          <cell r="AA84" t="str">
            <v>M</v>
          </cell>
          <cell r="AB84">
            <v>113.195539084633</v>
          </cell>
          <cell r="AC84">
            <v>0.32289731141572631</v>
          </cell>
          <cell r="AD84">
            <v>-6.4657448871896808</v>
          </cell>
          <cell r="AF84" t="str">
            <v/>
          </cell>
          <cell r="AG84" t="str">
            <v>M</v>
          </cell>
          <cell r="AH84">
            <v>135.08817745491899</v>
          </cell>
          <cell r="AI84">
            <v>2.3028355273381207</v>
          </cell>
          <cell r="AJ84">
            <v>-2.3712841794216639</v>
          </cell>
          <cell r="AL84" t="str">
            <v/>
          </cell>
          <cell r="AM84" t="str">
            <v>M</v>
          </cell>
          <cell r="AN84">
            <v>123.07708125754699</v>
          </cell>
          <cell r="AO84">
            <v>-2.5367563330868315</v>
          </cell>
          <cell r="AP84">
            <v>8.5269090875489102</v>
          </cell>
          <cell r="AR84" t="str">
            <v/>
          </cell>
          <cell r="AS84" t="str">
            <v>M</v>
          </cell>
          <cell r="AT84">
            <v>71.575550607130296</v>
          </cell>
          <cell r="AU84">
            <v>0.22745430141788425</v>
          </cell>
          <cell r="AV84">
            <v>7.2674406875896702</v>
          </cell>
          <cell r="AX84" t="str">
            <v/>
          </cell>
          <cell r="AY84" t="str">
            <v>M</v>
          </cell>
          <cell r="AZ84">
            <v>104.19322557218599</v>
          </cell>
          <cell r="BA84">
            <v>1.7460613019056437</v>
          </cell>
          <cell r="BB84">
            <v>-8.1426539338667361</v>
          </cell>
          <cell r="BD84" t="str">
            <v/>
          </cell>
          <cell r="BE84" t="str">
            <v>M</v>
          </cell>
          <cell r="BF84">
            <v>104.466110942518</v>
          </cell>
          <cell r="BG84">
            <v>0.92225080077261712</v>
          </cell>
          <cell r="BH84">
            <v>-2.0088864962313568</v>
          </cell>
          <cell r="BJ84" t="str">
            <v/>
          </cell>
          <cell r="BK84" t="str">
            <v>M</v>
          </cell>
          <cell r="BL84">
            <v>90.748873250898697</v>
          </cell>
          <cell r="BM84">
            <v>2.4471251206894529</v>
          </cell>
          <cell r="BN84">
            <v>-0.99413938128364299</v>
          </cell>
          <cell r="BP84" t="str">
            <v/>
          </cell>
          <cell r="BQ84" t="str">
            <v>M</v>
          </cell>
          <cell r="BR84">
            <v>83.604436573066906</v>
          </cell>
          <cell r="BS84">
            <v>-1.7527482649609905</v>
          </cell>
          <cell r="BT84">
            <v>-10.016644723318576</v>
          </cell>
          <cell r="BV84" t="str">
            <v/>
          </cell>
          <cell r="BW84" t="str">
            <v>M</v>
          </cell>
          <cell r="BX84">
            <v>93.036625837702701</v>
          </cell>
          <cell r="BY84">
            <v>-0.74755506306849462</v>
          </cell>
          <cell r="BZ84">
            <v>2.0839979585071355</v>
          </cell>
          <cell r="CB84" t="str">
            <v/>
          </cell>
          <cell r="CC84" t="str">
            <v>M</v>
          </cell>
          <cell r="CD84">
            <v>104.489950838117</v>
          </cell>
          <cell r="CE84">
            <v>-7.3200912647079726</v>
          </cell>
          <cell r="CF84">
            <v>-6.3115870288811697</v>
          </cell>
          <cell r="CH84" t="str">
            <v/>
          </cell>
          <cell r="CI84" t="str">
            <v>M</v>
          </cell>
          <cell r="CJ84">
            <v>95.489331507846998</v>
          </cell>
          <cell r="CK84">
            <v>4.2065014884087315</v>
          </cell>
          <cell r="CL84">
            <v>10.237089469482598</v>
          </cell>
          <cell r="CN84" t="str">
            <v/>
          </cell>
          <cell r="CO84" t="str">
            <v>M</v>
          </cell>
          <cell r="CP84">
            <v>76.422617247815893</v>
          </cell>
          <cell r="CQ84">
            <v>3.4919738626074892</v>
          </cell>
          <cell r="CR84">
            <v>-6.5520862866010843</v>
          </cell>
          <cell r="CT84" t="str">
            <v/>
          </cell>
          <cell r="CU84" t="str">
            <v>M</v>
          </cell>
          <cell r="CV84">
            <v>133.28062247057699</v>
          </cell>
          <cell r="CW84">
            <v>-1.231369273537064</v>
          </cell>
          <cell r="CX84">
            <v>5.1079840127975542</v>
          </cell>
          <cell r="CZ84" t="str">
            <v/>
          </cell>
          <cell r="DA84" t="str">
            <v>M</v>
          </cell>
          <cell r="DB84">
            <v>118.719769334457</v>
          </cell>
          <cell r="DC84">
            <v>3.7649932536036657</v>
          </cell>
          <cell r="DD84">
            <v>9.8962031348057309</v>
          </cell>
          <cell r="DF84" t="str">
            <v/>
          </cell>
          <cell r="DG84" t="str">
            <v>M</v>
          </cell>
          <cell r="DH84">
            <v>48.313636413783797</v>
          </cell>
          <cell r="DI84">
            <v>-1.4721948344451175</v>
          </cell>
          <cell r="DJ84">
            <v>-4.1014309253683416</v>
          </cell>
          <cell r="DL84" t="str">
            <v/>
          </cell>
          <cell r="DM84" t="str">
            <v>M</v>
          </cell>
          <cell r="DN84">
            <v>106.340461174472</v>
          </cell>
          <cell r="DO84">
            <v>4.2072852238085989</v>
          </cell>
          <cell r="DP84">
            <v>-9.2059925820015049</v>
          </cell>
          <cell r="DR84" t="str">
            <v/>
          </cell>
          <cell r="DS84" t="str">
            <v>M</v>
          </cell>
          <cell r="DT84">
            <v>72.887127589543098</v>
          </cell>
          <cell r="DU84">
            <v>-1.6800556176511883</v>
          </cell>
          <cell r="DV84">
            <v>0.62918516519580669</v>
          </cell>
        </row>
        <row r="85">
          <cell r="A85">
            <v>76</v>
          </cell>
          <cell r="B85" t="str">
            <v/>
          </cell>
          <cell r="C85" t="str">
            <v>A</v>
          </cell>
          <cell r="D85">
            <v>74.318689198796505</v>
          </cell>
          <cell r="E85">
            <v>-1.1620794660036293</v>
          </cell>
          <cell r="F85">
            <v>2.8117029689049744</v>
          </cell>
          <cell r="H85" t="str">
            <v/>
          </cell>
          <cell r="I85" t="str">
            <v>A</v>
          </cell>
          <cell r="J85">
            <v>74.536103727276597</v>
          </cell>
          <cell r="K85">
            <v>1.695554842922653</v>
          </cell>
          <cell r="L85">
            <v>2.2170721765005768</v>
          </cell>
          <cell r="N85" t="str">
            <v/>
          </cell>
          <cell r="O85" t="str">
            <v>A</v>
          </cell>
          <cell r="P85">
            <v>152.470709346809</v>
          </cell>
          <cell r="Q85">
            <v>1.0301554879655006</v>
          </cell>
          <cell r="R85">
            <v>2.5071932620186961</v>
          </cell>
          <cell r="T85" t="str">
            <v/>
          </cell>
          <cell r="U85" t="str">
            <v>A</v>
          </cell>
          <cell r="V85">
            <v>146.48997595245299</v>
          </cell>
          <cell r="W85">
            <v>-3.9498466971268131</v>
          </cell>
          <cell r="X85">
            <v>-2.4061826415978005</v>
          </cell>
          <cell r="Z85" t="str">
            <v/>
          </cell>
          <cell r="AA85" t="str">
            <v>A</v>
          </cell>
          <cell r="AB85">
            <v>125.73860386106099</v>
          </cell>
          <cell r="AC85">
            <v>11.080882584118367</v>
          </cell>
          <cell r="AD85">
            <v>11.435660593587535</v>
          </cell>
          <cell r="AF85" t="str">
            <v/>
          </cell>
          <cell r="AG85" t="str">
            <v>A</v>
          </cell>
          <cell r="AH85">
            <v>138.66648953253201</v>
          </cell>
          <cell r="AI85">
            <v>2.6488713853639378</v>
          </cell>
          <cell r="AJ85">
            <v>2.6317556454339313</v>
          </cell>
          <cell r="AL85" t="str">
            <v/>
          </cell>
          <cell r="AM85" t="str">
            <v>A</v>
          </cell>
          <cell r="AN85">
            <v>115.40790349477599</v>
          </cell>
          <cell r="AO85">
            <v>-6.2311989238051035</v>
          </cell>
          <cell r="AP85">
            <v>-0.33509812359375785</v>
          </cell>
          <cell r="AR85" t="str">
            <v/>
          </cell>
          <cell r="AS85" t="str">
            <v>A</v>
          </cell>
          <cell r="AT85">
            <v>71.088475235938901</v>
          </cell>
          <cell r="AU85">
            <v>-0.68050523825502474</v>
          </cell>
          <cell r="AV85">
            <v>7.3211886466395022</v>
          </cell>
          <cell r="AX85" t="str">
            <v/>
          </cell>
          <cell r="AY85" t="str">
            <v>A</v>
          </cell>
          <cell r="AZ85">
            <v>106.791548093115</v>
          </cell>
          <cell r="BA85">
            <v>2.4937537989251135</v>
          </cell>
          <cell r="BB85">
            <v>-0.34693279008694961</v>
          </cell>
          <cell r="BD85" t="str">
            <v/>
          </cell>
          <cell r="BE85" t="str">
            <v>A</v>
          </cell>
          <cell r="BF85">
            <v>103.65207672103099</v>
          </cell>
          <cell r="BG85">
            <v>-0.77923281927756438</v>
          </cell>
          <cell r="BH85">
            <v>8.4402358105748407E-2</v>
          </cell>
          <cell r="BJ85" t="str">
            <v/>
          </cell>
          <cell r="BK85" t="str">
            <v>A</v>
          </cell>
          <cell r="BL85">
            <v>91.512745694538793</v>
          </cell>
          <cell r="BM85">
            <v>0.84174317132090781</v>
          </cell>
          <cell r="BN85">
            <v>1.0994294396837392</v>
          </cell>
          <cell r="BP85" t="str">
            <v/>
          </cell>
          <cell r="BQ85" t="str">
            <v>A</v>
          </cell>
          <cell r="BR85">
            <v>88.575579001647498</v>
          </cell>
          <cell r="BS85">
            <v>5.9460270678769689</v>
          </cell>
          <cell r="BT85">
            <v>2.6351035841497041</v>
          </cell>
          <cell r="BV85" t="str">
            <v/>
          </cell>
          <cell r="BW85" t="str">
            <v>A</v>
          </cell>
          <cell r="BX85">
            <v>93.380432271836099</v>
          </cell>
          <cell r="BY85">
            <v>0.36953880371064507</v>
          </cell>
          <cell r="BZ85">
            <v>1.3224763078438384</v>
          </cell>
          <cell r="CB85" t="str">
            <v/>
          </cell>
          <cell r="CC85" t="str">
            <v>A</v>
          </cell>
          <cell r="CD85">
            <v>103.976993040335</v>
          </cell>
          <cell r="CE85">
            <v>-0.49091591456168482</v>
          </cell>
          <cell r="CF85">
            <v>-3.5091173639785525</v>
          </cell>
          <cell r="CH85" t="str">
            <v/>
          </cell>
          <cell r="CI85" t="str">
            <v>A</v>
          </cell>
          <cell r="CJ85">
            <v>95.307672346634703</v>
          </cell>
          <cell r="CK85">
            <v>-0.19024026908950331</v>
          </cell>
          <cell r="CL85">
            <v>10.953862757667604</v>
          </cell>
          <cell r="CN85" t="str">
            <v/>
          </cell>
          <cell r="CO85" t="str">
            <v>A</v>
          </cell>
          <cell r="CP85">
            <v>73.115260063157606</v>
          </cell>
          <cell r="CQ85">
            <v>-4.3277203840500604</v>
          </cell>
          <cell r="CR85">
            <v>-6.1764987931766013</v>
          </cell>
          <cell r="CT85" t="str">
            <v/>
          </cell>
          <cell r="CU85" t="str">
            <v>A</v>
          </cell>
          <cell r="CV85">
            <v>150.928169962727</v>
          </cell>
          <cell r="CW85">
            <v>13.240895161669798</v>
          </cell>
          <cell r="CX85">
            <v>17.65702671702752</v>
          </cell>
          <cell r="CZ85" t="str">
            <v/>
          </cell>
          <cell r="DA85" t="str">
            <v>A</v>
          </cell>
          <cell r="DB85">
            <v>121.307525227672</v>
          </cell>
          <cell r="DC85">
            <v>2.1797177569683246</v>
          </cell>
          <cell r="DD85">
            <v>9.5115568854631594</v>
          </cell>
          <cell r="DF85" t="str">
            <v/>
          </cell>
          <cell r="DG85" t="str">
            <v>A</v>
          </cell>
          <cell r="DH85">
            <v>50.227144632552601</v>
          </cell>
          <cell r="DI85">
            <v>3.9605965536944732</v>
          </cell>
          <cell r="DJ85">
            <v>3.7385711028286188</v>
          </cell>
          <cell r="DL85" t="str">
            <v/>
          </cell>
          <cell r="DM85" t="str">
            <v>A</v>
          </cell>
          <cell r="DN85">
            <v>107.82506798739399</v>
          </cell>
          <cell r="DO85">
            <v>1.3960883717498707</v>
          </cell>
          <cell r="DP85">
            <v>0.22404488595634095</v>
          </cell>
          <cell r="DR85" t="str">
            <v/>
          </cell>
          <cell r="DS85" t="str">
            <v>A</v>
          </cell>
          <cell r="DT85">
            <v>77.902923326149605</v>
          </cell>
          <cell r="DU85">
            <v>6.8815933656385608</v>
          </cell>
          <cell r="DV85">
            <v>8.1132578220287233</v>
          </cell>
        </row>
        <row r="86">
          <cell r="A86">
            <v>77</v>
          </cell>
          <cell r="B86" t="str">
            <v/>
          </cell>
          <cell r="C86" t="str">
            <v>M</v>
          </cell>
          <cell r="D86">
            <v>75.207993919319904</v>
          </cell>
          <cell r="E86">
            <v>1.1966098031473305</v>
          </cell>
          <cell r="F86">
            <v>2.4353369647021483</v>
          </cell>
          <cell r="H86" t="str">
            <v/>
          </cell>
          <cell r="I86" t="str">
            <v>M</v>
          </cell>
          <cell r="J86">
            <v>73.660913933606594</v>
          </cell>
          <cell r="K86">
            <v>-1.1741823759292225</v>
          </cell>
          <cell r="L86">
            <v>0.78245090860905064</v>
          </cell>
          <cell r="N86" t="str">
            <v/>
          </cell>
          <cell r="O86" t="str">
            <v>M</v>
          </cell>
          <cell r="P86">
            <v>153.59364389178299</v>
          </cell>
          <cell r="Q86">
            <v>0.73649197920353515</v>
          </cell>
          <cell r="R86">
            <v>1.5520153102267236</v>
          </cell>
          <cell r="T86" t="str">
            <v/>
          </cell>
          <cell r="U86" t="str">
            <v>M</v>
          </cell>
          <cell r="V86">
            <v>148.29574803598501</v>
          </cell>
          <cell r="W86">
            <v>1.2326932759673115</v>
          </cell>
          <cell r="X86">
            <v>-5.266756538922289</v>
          </cell>
          <cell r="Z86" t="str">
            <v/>
          </cell>
          <cell r="AA86" t="str">
            <v>M</v>
          </cell>
          <cell r="AB86">
            <v>117.587267498823</v>
          </cell>
          <cell r="AC86">
            <v>-6.4827635363639668</v>
          </cell>
          <cell r="AD86">
            <v>2.4343374069982779</v>
          </cell>
          <cell r="AF86" t="str">
            <v/>
          </cell>
          <cell r="AG86" t="str">
            <v>M</v>
          </cell>
          <cell r="AH86">
            <v>138.88336042867499</v>
          </cell>
          <cell r="AI86">
            <v>0.1563974806559898</v>
          </cell>
          <cell r="AJ86">
            <v>4.476969652315935</v>
          </cell>
          <cell r="AL86" t="str">
            <v/>
          </cell>
          <cell r="AM86" t="str">
            <v>M</v>
          </cell>
          <cell r="AN86">
            <v>116.16928802027</v>
          </cell>
          <cell r="AO86">
            <v>0.65973343457232936</v>
          </cell>
          <cell r="AP86">
            <v>1.0014334608461317</v>
          </cell>
          <cell r="AR86" t="str">
            <v/>
          </cell>
          <cell r="AS86" t="str">
            <v>M</v>
          </cell>
          <cell r="AT86">
            <v>73.636717030557904</v>
          </cell>
          <cell r="AU86">
            <v>3.584606064712359</v>
          </cell>
          <cell r="AV86">
            <v>12.921940987402941</v>
          </cell>
          <cell r="AX86" t="str">
            <v/>
          </cell>
          <cell r="AY86" t="str">
            <v>M</v>
          </cell>
          <cell r="AZ86">
            <v>105.452027096332</v>
          </cell>
          <cell r="BA86">
            <v>-1.2543324080432128</v>
          </cell>
          <cell r="BB86">
            <v>4.5333398560757416</v>
          </cell>
          <cell r="BD86" t="str">
            <v/>
          </cell>
          <cell r="BE86" t="str">
            <v>M</v>
          </cell>
          <cell r="BF86">
            <v>102.26029044533701</v>
          </cell>
          <cell r="BG86">
            <v>-1.3427480854434237</v>
          </cell>
          <cell r="BH86">
            <v>-4.0144622689662501</v>
          </cell>
          <cell r="BJ86" t="str">
            <v/>
          </cell>
          <cell r="BK86" t="str">
            <v>M</v>
          </cell>
          <cell r="BL86">
            <v>91.027518423342798</v>
          </cell>
          <cell r="BM86">
            <v>-0.53022916918659124</v>
          </cell>
          <cell r="BN86">
            <v>-2.6258098146431634</v>
          </cell>
          <cell r="BP86" t="str">
            <v/>
          </cell>
          <cell r="BQ86" t="str">
            <v>M</v>
          </cell>
          <cell r="BR86">
            <v>82.639876677198501</v>
          </cell>
          <cell r="BS86">
            <v>-6.7012853783756761</v>
          </cell>
          <cell r="BT86">
            <v>-4.1149688169493359</v>
          </cell>
          <cell r="BV86" t="str">
            <v/>
          </cell>
          <cell r="BW86" t="str">
            <v>M</v>
          </cell>
          <cell r="BX86">
            <v>92.091467924528004</v>
          </cell>
          <cell r="BY86">
            <v>-1.380336667917581</v>
          </cell>
          <cell r="BZ86">
            <v>1.5805642924718679</v>
          </cell>
          <cell r="CB86" t="str">
            <v/>
          </cell>
          <cell r="CC86" t="str">
            <v>M</v>
          </cell>
          <cell r="CD86">
            <v>105.614452236435</v>
          </cell>
          <cell r="CE86">
            <v>1.5748283809907671</v>
          </cell>
          <cell r="CF86">
            <v>-2.8069205252543945</v>
          </cell>
          <cell r="CH86" t="str">
            <v/>
          </cell>
          <cell r="CI86" t="str">
            <v>M</v>
          </cell>
          <cell r="CJ86">
            <v>95.983986567271899</v>
          </cell>
          <cell r="CK86">
            <v>0.70961151813406786</v>
          </cell>
          <cell r="CL86">
            <v>11.937872600572135</v>
          </cell>
          <cell r="CN86" t="str">
            <v/>
          </cell>
          <cell r="CO86" t="str">
            <v>M</v>
          </cell>
          <cell r="CP86">
            <v>73.698994624480207</v>
          </cell>
          <cell r="CQ86">
            <v>0.79837582581032684</v>
          </cell>
          <cell r="CR86">
            <v>-7.3355764430068637</v>
          </cell>
          <cell r="CT86" t="str">
            <v/>
          </cell>
          <cell r="CU86" t="str">
            <v>M</v>
          </cell>
          <cell r="CV86">
            <v>141.74523907216701</v>
          </cell>
          <cell r="CW86">
            <v>-6.0843054632066291</v>
          </cell>
          <cell r="CX86">
            <v>11.518922136246399</v>
          </cell>
          <cell r="CZ86" t="str">
            <v/>
          </cell>
          <cell r="DA86" t="str">
            <v>M</v>
          </cell>
          <cell r="DB86">
            <v>128.31423312109399</v>
          </cell>
          <cell r="DC86">
            <v>5.775987829503304</v>
          </cell>
          <cell r="DD86">
            <v>23.831078014854089</v>
          </cell>
          <cell r="DF86" t="str">
            <v/>
          </cell>
          <cell r="DG86" t="str">
            <v>M</v>
          </cell>
          <cell r="DH86">
            <v>52.265828076616003</v>
          </cell>
          <cell r="DI86">
            <v>4.0589276156903331</v>
          </cell>
          <cell r="DJ86">
            <v>3.1836679114746982</v>
          </cell>
          <cell r="DL86" t="str">
            <v/>
          </cell>
          <cell r="DM86" t="str">
            <v>M</v>
          </cell>
          <cell r="DN86">
            <v>98.292731189504394</v>
          </cell>
          <cell r="DO86">
            <v>-8.8405571875030393</v>
          </cell>
          <cell r="DP86">
            <v>-10.311443534519102</v>
          </cell>
          <cell r="DR86" t="str">
            <v/>
          </cell>
          <cell r="DS86" t="str">
            <v>M</v>
          </cell>
          <cell r="DT86">
            <v>80.281937929870494</v>
          </cell>
          <cell r="DU86">
            <v>3.0538194231310989</v>
          </cell>
          <cell r="DV86">
            <v>10.912713675011114</v>
          </cell>
        </row>
        <row r="87">
          <cell r="A87">
            <v>78</v>
          </cell>
          <cell r="B87" t="str">
            <v/>
          </cell>
          <cell r="C87" t="str">
            <v>J</v>
          </cell>
          <cell r="D87">
            <v>74.529975829508899</v>
          </cell>
          <cell r="E87">
            <v>-0.90152396637298571</v>
          </cell>
          <cell r="F87">
            <v>3.8806644749239436</v>
          </cell>
          <cell r="H87" t="str">
            <v/>
          </cell>
          <cell r="I87" t="str">
            <v>J</v>
          </cell>
          <cell r="J87">
            <v>74.478123647919404</v>
          </cell>
          <cell r="K87">
            <v>1.1094210900633117</v>
          </cell>
          <cell r="L87">
            <v>3.6357041404920918</v>
          </cell>
          <cell r="N87" t="str">
            <v/>
          </cell>
          <cell r="O87" t="str">
            <v>J</v>
          </cell>
          <cell r="P87">
            <v>151.79297467382</v>
          </cell>
          <cell r="Q87">
            <v>-1.172359202071982</v>
          </cell>
          <cell r="R87">
            <v>0.27824666591393998</v>
          </cell>
          <cell r="T87" t="str">
            <v/>
          </cell>
          <cell r="U87" t="str">
            <v>J</v>
          </cell>
          <cell r="V87">
            <v>146.653266699943</v>
          </cell>
          <cell r="W87">
            <v>-1.1075714292519412</v>
          </cell>
          <cell r="X87">
            <v>-6.0798912843933071</v>
          </cell>
          <cell r="Z87" t="str">
            <v/>
          </cell>
          <cell r="AA87" t="str">
            <v>J</v>
          </cell>
          <cell r="AB87">
            <v>120.54753496472399</v>
          </cell>
          <cell r="AC87">
            <v>2.5175068090859565</v>
          </cell>
          <cell r="AD87">
            <v>3.4141275700750864</v>
          </cell>
          <cell r="AF87" t="str">
            <v/>
          </cell>
          <cell r="AG87" t="str">
            <v>J</v>
          </cell>
          <cell r="AH87">
            <v>137.44672432810401</v>
          </cell>
          <cell r="AI87">
            <v>-1.0344191673766212</v>
          </cell>
          <cell r="AJ87">
            <v>2.4426557708863181</v>
          </cell>
          <cell r="AL87" t="str">
            <v/>
          </cell>
          <cell r="AM87" t="str">
            <v>J</v>
          </cell>
          <cell r="AN87">
            <v>114.09385293523999</v>
          </cell>
          <cell r="AO87">
            <v>-1.7865609064143251</v>
          </cell>
          <cell r="AP87">
            <v>1.5601961313074559</v>
          </cell>
          <cell r="AR87" t="str">
            <v/>
          </cell>
          <cell r="AS87" t="str">
            <v>J</v>
          </cell>
          <cell r="AT87">
            <v>74.393269575000303</v>
          </cell>
          <cell r="AU87">
            <v>1.0274121049264728</v>
          </cell>
          <cell r="AV87">
            <v>8.2908683564835233</v>
          </cell>
          <cell r="AX87" t="str">
            <v/>
          </cell>
          <cell r="AY87" t="str">
            <v>J</v>
          </cell>
          <cell r="AZ87">
            <v>122.89895195617</v>
          </cell>
          <cell r="BA87">
            <v>16.54489282022049</v>
          </cell>
          <cell r="BB87">
            <v>17.677559622577384</v>
          </cell>
          <cell r="BD87" t="str">
            <v/>
          </cell>
          <cell r="BE87" t="str">
            <v>J</v>
          </cell>
          <cell r="BF87">
            <v>99.288023553392904</v>
          </cell>
          <cell r="BG87">
            <v>-2.906569968655548</v>
          </cell>
          <cell r="BH87">
            <v>-4.363851554250572</v>
          </cell>
          <cell r="BJ87" t="str">
            <v/>
          </cell>
          <cell r="BK87" t="str">
            <v>J</v>
          </cell>
          <cell r="BL87">
            <v>94.779834391401096</v>
          </cell>
          <cell r="BM87">
            <v>4.1221775931618243</v>
          </cell>
          <cell r="BN87">
            <v>2.2493174084356471</v>
          </cell>
          <cell r="BP87" t="str">
            <v/>
          </cell>
          <cell r="BQ87" t="str">
            <v>J</v>
          </cell>
          <cell r="BR87">
            <v>85.055418893011804</v>
          </cell>
          <cell r="BS87">
            <v>2.922974129364575</v>
          </cell>
          <cell r="BT87">
            <v>0.4049036687334458</v>
          </cell>
          <cell r="BV87" t="str">
            <v/>
          </cell>
          <cell r="BW87" t="str">
            <v>J</v>
          </cell>
          <cell r="BX87">
            <v>92.151705489334802</v>
          </cell>
          <cell r="BY87">
            <v>6.5410581636249354E-2</v>
          </cell>
          <cell r="BZ87">
            <v>-1.3197769604017142</v>
          </cell>
          <cell r="CB87" t="str">
            <v/>
          </cell>
          <cell r="CC87" t="str">
            <v>J</v>
          </cell>
          <cell r="CD87">
            <v>107.158220464336</v>
          </cell>
          <cell r="CE87">
            <v>1.4617016849597597</v>
          </cell>
          <cell r="CF87">
            <v>-3.2625470156376846</v>
          </cell>
          <cell r="CH87" t="str">
            <v/>
          </cell>
          <cell r="CI87" t="str">
            <v>J</v>
          </cell>
          <cell r="CJ87">
            <v>93.822250399185606</v>
          </cell>
          <cell r="CK87">
            <v>-2.2521841875896675</v>
          </cell>
          <cell r="CL87">
            <v>8.056107007427542</v>
          </cell>
          <cell r="CN87" t="str">
            <v/>
          </cell>
          <cell r="CO87" t="str">
            <v>J</v>
          </cell>
          <cell r="CP87">
            <v>68.849681551149104</v>
          </cell>
          <cell r="CQ87">
            <v>-6.5798904015446862</v>
          </cell>
          <cell r="CR87">
            <v>-12.187562293889496</v>
          </cell>
          <cell r="CT87" t="str">
            <v/>
          </cell>
          <cell r="CU87" t="str">
            <v>J</v>
          </cell>
          <cell r="CV87">
            <v>134.50228497838401</v>
          </cell>
          <cell r="CW87">
            <v>-5.1098394141445453</v>
          </cell>
          <cell r="CX87">
            <v>6.044081179241843</v>
          </cell>
          <cell r="CZ87" t="str">
            <v/>
          </cell>
          <cell r="DA87" t="str">
            <v>J</v>
          </cell>
          <cell r="DB87">
            <v>119.021167216412</v>
          </cell>
          <cell r="DC87">
            <v>-7.2424279665934232</v>
          </cell>
          <cell r="DD87">
            <v>12.450048311923895</v>
          </cell>
          <cell r="DF87" t="str">
            <v/>
          </cell>
          <cell r="DG87" t="str">
            <v>J</v>
          </cell>
          <cell r="DH87">
            <v>52.248141706040101</v>
          </cell>
          <cell r="DI87">
            <v>-3.3839262146528881E-2</v>
          </cell>
          <cell r="DJ87">
            <v>9.1420096548927887</v>
          </cell>
          <cell r="DL87" t="str">
            <v/>
          </cell>
          <cell r="DM87" t="str">
            <v>J</v>
          </cell>
          <cell r="DN87">
            <v>108.328611901093</v>
          </cell>
          <cell r="DO87">
            <v>10.210196206919742</v>
          </cell>
          <cell r="DP87">
            <v>9.5333618625016506E-2</v>
          </cell>
          <cell r="DR87" t="str">
            <v/>
          </cell>
          <cell r="DS87" t="str">
            <v>J</v>
          </cell>
          <cell r="DT87">
            <v>77.405967607470402</v>
          </cell>
          <cell r="DU87">
            <v>-3.5823379412096013</v>
          </cell>
          <cell r="DV87">
            <v>5.9497487975987831</v>
          </cell>
        </row>
        <row r="88">
          <cell r="A88">
            <v>79</v>
          </cell>
          <cell r="B88" t="str">
            <v/>
          </cell>
          <cell r="C88" t="str">
            <v>J</v>
          </cell>
          <cell r="D88">
            <v>75.058835411291994</v>
          </cell>
          <cell r="E88">
            <v>0.70959312128704433</v>
          </cell>
          <cell r="F88">
            <v>2.7508824360056945</v>
          </cell>
          <cell r="H88" t="str">
            <v/>
          </cell>
          <cell r="I88" t="str">
            <v>J</v>
          </cell>
          <cell r="J88">
            <v>71.643466861104699</v>
          </cell>
          <cell r="K88">
            <v>-3.8060260489576558</v>
          </cell>
          <cell r="L88">
            <v>-1.0337470712038386</v>
          </cell>
          <cell r="N88" t="str">
            <v/>
          </cell>
          <cell r="O88" t="str">
            <v>J</v>
          </cell>
          <cell r="P88">
            <v>148.18532052235</v>
          </cell>
          <cell r="Q88">
            <v>-2.3766937562310075</v>
          </cell>
          <cell r="R88">
            <v>-2.7889275505918429</v>
          </cell>
          <cell r="T88" t="str">
            <v/>
          </cell>
          <cell r="U88" t="str">
            <v>J</v>
          </cell>
          <cell r="V88">
            <v>143.13310385544401</v>
          </cell>
          <cell r="W88">
            <v>-2.4003303327032932</v>
          </cell>
          <cell r="X88">
            <v>-9.8787621103319569</v>
          </cell>
          <cell r="Z88" t="str">
            <v/>
          </cell>
          <cell r="AA88" t="str">
            <v>J</v>
          </cell>
          <cell r="AB88">
            <v>125.519571272299</v>
          </cell>
          <cell r="AC88">
            <v>4.1245441551583717</v>
          </cell>
          <cell r="AD88">
            <v>0.9063099072684313</v>
          </cell>
          <cell r="AF88" t="str">
            <v/>
          </cell>
          <cell r="AG88" t="str">
            <v>J</v>
          </cell>
          <cell r="AH88">
            <v>135.96449260954299</v>
          </cell>
          <cell r="AI88">
            <v>-1.0784045424194533</v>
          </cell>
          <cell r="AJ88">
            <v>3.0730913575552745</v>
          </cell>
          <cell r="AL88" t="str">
            <v/>
          </cell>
          <cell r="AM88" t="str">
            <v>J</v>
          </cell>
          <cell r="AN88">
            <v>121.85670156002401</v>
          </cell>
          <cell r="AO88">
            <v>6.8039148692701445</v>
          </cell>
          <cell r="AP88">
            <v>0.81870199836129676</v>
          </cell>
          <cell r="AR88" t="str">
            <v/>
          </cell>
          <cell r="AS88" t="str">
            <v>J</v>
          </cell>
          <cell r="AT88">
            <v>74.186917571840098</v>
          </cell>
          <cell r="AU88">
            <v>-0.27737993549560302</v>
          </cell>
          <cell r="AV88">
            <v>3.3868458028606505</v>
          </cell>
          <cell r="AX88" t="str">
            <v/>
          </cell>
          <cell r="AY88" t="str">
            <v>J</v>
          </cell>
          <cell r="AZ88">
            <v>111.790668422587</v>
          </cell>
          <cell r="BA88">
            <v>-9.038550253499789</v>
          </cell>
          <cell r="BB88">
            <v>7.4073269204561214</v>
          </cell>
          <cell r="BD88" t="str">
            <v/>
          </cell>
          <cell r="BE88" t="str">
            <v>J</v>
          </cell>
          <cell r="BF88">
            <v>103.507685962651</v>
          </cell>
          <cell r="BG88">
            <v>4.2499208446715953</v>
          </cell>
          <cell r="BH88">
            <v>-2.3647612724754898</v>
          </cell>
          <cell r="BJ88" t="str">
            <v/>
          </cell>
          <cell r="BK88" t="str">
            <v>J</v>
          </cell>
          <cell r="BL88">
            <v>96.0327635392551</v>
          </cell>
          <cell r="BM88">
            <v>1.321936418120262</v>
          </cell>
          <cell r="BN88">
            <v>3.8918913426032584</v>
          </cell>
          <cell r="BP88" t="str">
            <v/>
          </cell>
          <cell r="BQ88" t="str">
            <v>J</v>
          </cell>
          <cell r="BR88">
            <v>83.372908991901497</v>
          </cell>
          <cell r="BS88">
            <v>-1.9781336956633866</v>
          </cell>
          <cell r="BT88">
            <v>-1.7487672138660406</v>
          </cell>
          <cell r="BV88" t="str">
            <v/>
          </cell>
          <cell r="BW88" t="str">
            <v>J</v>
          </cell>
          <cell r="BX88">
            <v>96.688635088123306</v>
          </cell>
          <cell r="BY88">
            <v>4.9233267845635087</v>
          </cell>
          <cell r="BZ88">
            <v>6.3081471972477585</v>
          </cell>
          <cell r="CB88" t="str">
            <v/>
          </cell>
          <cell r="CC88" t="str">
            <v>J</v>
          </cell>
          <cell r="CD88">
            <v>108.182460930811</v>
          </cell>
          <cell r="CE88">
            <v>0.95582071262174662</v>
          </cell>
          <cell r="CF88">
            <v>-2.8353539926813967</v>
          </cell>
          <cell r="CH88" t="str">
            <v/>
          </cell>
          <cell r="CI88" t="str">
            <v>J</v>
          </cell>
          <cell r="CJ88">
            <v>95.314267381749602</v>
          </cell>
          <cell r="CK88">
            <v>1.5902592148620442</v>
          </cell>
          <cell r="CL88">
            <v>7.1633956917705754</v>
          </cell>
          <cell r="CN88" t="str">
            <v/>
          </cell>
          <cell r="CO88" t="str">
            <v>J</v>
          </cell>
          <cell r="CP88">
            <v>68.983073845995406</v>
          </cell>
          <cell r="CQ88">
            <v>0.19374424375109278</v>
          </cell>
          <cell r="CR88">
            <v>-9.3633389066552422</v>
          </cell>
          <cell r="CT88" t="str">
            <v/>
          </cell>
          <cell r="CU88" t="str">
            <v>J</v>
          </cell>
          <cell r="CV88">
            <v>139.884162418301</v>
          </cell>
          <cell r="CW88">
            <v>4.0013278888027193</v>
          </cell>
          <cell r="CX88">
            <v>8.5360526967835622</v>
          </cell>
          <cell r="CZ88" t="str">
            <v/>
          </cell>
          <cell r="DA88" t="str">
            <v>J</v>
          </cell>
          <cell r="DB88">
            <v>118.538145341252</v>
          </cell>
          <cell r="DC88">
            <v>-0.40582854836378468</v>
          </cell>
          <cell r="DD88">
            <v>8.767293694055823</v>
          </cell>
          <cell r="DF88" t="str">
            <v/>
          </cell>
          <cell r="DG88" t="str">
            <v>J</v>
          </cell>
          <cell r="DH88">
            <v>52.750177928728199</v>
          </cell>
          <cell r="DI88">
            <v>0.96086904968346598</v>
          </cell>
          <cell r="DJ88">
            <v>20.790244588560213</v>
          </cell>
          <cell r="DL88" t="str">
            <v/>
          </cell>
          <cell r="DM88" t="str">
            <v>J</v>
          </cell>
          <cell r="DN88">
            <v>107.441460177632</v>
          </cell>
          <cell r="DO88">
            <v>-0.818944974824376</v>
          </cell>
          <cell r="DP88">
            <v>-1.1866796897596492</v>
          </cell>
          <cell r="DR88" t="str">
            <v/>
          </cell>
          <cell r="DS88" t="str">
            <v>J</v>
          </cell>
          <cell r="DT88">
            <v>76.536100158273698</v>
          </cell>
          <cell r="DU88">
            <v>-1.1237731095977588</v>
          </cell>
          <cell r="DV88">
            <v>1.0861753815265662</v>
          </cell>
        </row>
        <row r="89">
          <cell r="A89">
            <v>80</v>
          </cell>
          <cell r="B89" t="str">
            <v/>
          </cell>
          <cell r="C89" t="str">
            <v>A</v>
          </cell>
          <cell r="D89">
            <v>75.999821096651601</v>
          </cell>
          <cell r="E89">
            <v>1.253664115894404</v>
          </cell>
          <cell r="F89">
            <v>3.6803234016117048</v>
          </cell>
          <cell r="H89" t="str">
            <v/>
          </cell>
          <cell r="I89" t="str">
            <v>A</v>
          </cell>
          <cell r="J89">
            <v>72.041358092408203</v>
          </cell>
          <cell r="K89">
            <v>0.55537685253967961</v>
          </cell>
          <cell r="L89">
            <v>2.6209409555990808</v>
          </cell>
          <cell r="N89" t="str">
            <v/>
          </cell>
          <cell r="O89" t="str">
            <v>A</v>
          </cell>
          <cell r="P89">
            <v>150.46279745099201</v>
          </cell>
          <cell r="Q89">
            <v>1.5369112950013974</v>
          </cell>
          <cell r="R89">
            <v>2.5894187428177662</v>
          </cell>
          <cell r="T89" t="str">
            <v/>
          </cell>
          <cell r="U89" t="str">
            <v>A</v>
          </cell>
          <cell r="V89">
            <v>139.608662998402</v>
          </cell>
          <cell r="W89">
            <v>-2.4623520081011319</v>
          </cell>
          <cell r="X89">
            <v>-6.7314589468529542</v>
          </cell>
          <cell r="Z89" t="str">
            <v/>
          </cell>
          <cell r="AA89" t="str">
            <v>A</v>
          </cell>
          <cell r="AB89">
            <v>123.746804486008</v>
          </cell>
          <cell r="AC89">
            <v>-1.4123429265426757</v>
          </cell>
          <cell r="AD89">
            <v>3.8169818811639487</v>
          </cell>
          <cell r="AF89" t="str">
            <v/>
          </cell>
          <cell r="AG89" t="str">
            <v>A</v>
          </cell>
          <cell r="AH89">
            <v>131.75335756834301</v>
          </cell>
          <cell r="AI89">
            <v>-3.0972314612266683</v>
          </cell>
          <cell r="AJ89">
            <v>5.5737316728750912</v>
          </cell>
          <cell r="AL89" t="str">
            <v/>
          </cell>
          <cell r="AM89" t="str">
            <v>A</v>
          </cell>
          <cell r="AN89">
            <v>124.32855873097699</v>
          </cell>
          <cell r="AO89">
            <v>2.0284950596134443</v>
          </cell>
          <cell r="AP89">
            <v>3.0082684909223683</v>
          </cell>
          <cell r="AR89" t="str">
            <v/>
          </cell>
          <cell r="AS89" t="str">
            <v>A</v>
          </cell>
          <cell r="AT89">
            <v>74.472037657522904</v>
          </cell>
          <cell r="AU89">
            <v>0.38432663738414696</v>
          </cell>
          <cell r="AV89">
            <v>4.9097220867928666</v>
          </cell>
          <cell r="AX89" t="str">
            <v/>
          </cell>
          <cell r="AY89" t="str">
            <v>A</v>
          </cell>
          <cell r="AZ89">
            <v>113.862269909121</v>
          </cell>
          <cell r="BA89">
            <v>1.8531077018906439</v>
          </cell>
          <cell r="BB89">
            <v>3.0885074489747937</v>
          </cell>
          <cell r="BD89" t="str">
            <v/>
          </cell>
          <cell r="BE89" t="str">
            <v>A</v>
          </cell>
          <cell r="BF89">
            <v>106.340273846508</v>
          </cell>
          <cell r="BG89">
            <v>2.736596666723945</v>
          </cell>
          <cell r="BH89">
            <v>0.36901871515648454</v>
          </cell>
          <cell r="BJ89" t="str">
            <v/>
          </cell>
          <cell r="BK89" t="str">
            <v>A</v>
          </cell>
          <cell r="BL89">
            <v>90.588303524043596</v>
          </cell>
          <cell r="BM89">
            <v>-5.6693776317141893</v>
          </cell>
          <cell r="BN89">
            <v>-2.1513455893647788</v>
          </cell>
          <cell r="BP89" t="str">
            <v/>
          </cell>
          <cell r="BQ89" t="str">
            <v>A</v>
          </cell>
          <cell r="BR89">
            <v>80.824217108131606</v>
          </cell>
          <cell r="BS89">
            <v>-3.0569784772862652</v>
          </cell>
          <cell r="BT89">
            <v>-0.61154415642242743</v>
          </cell>
          <cell r="BV89" t="str">
            <v/>
          </cell>
          <cell r="BW89" t="str">
            <v>A</v>
          </cell>
          <cell r="BX89">
            <v>95.676649189954205</v>
          </cell>
          <cell r="BY89">
            <v>-1.0466441037736862</v>
          </cell>
          <cell r="BZ89">
            <v>3.1815932999458396</v>
          </cell>
          <cell r="CB89" t="str">
            <v/>
          </cell>
          <cell r="CC89" t="str">
            <v>A</v>
          </cell>
          <cell r="CD89">
            <v>106.51649095366599</v>
          </cell>
          <cell r="CE89">
            <v>-1.5399630982793955</v>
          </cell>
          <cell r="CF89">
            <v>-3.814512002481059</v>
          </cell>
          <cell r="CH89" t="str">
            <v/>
          </cell>
          <cell r="CI89" t="str">
            <v>A</v>
          </cell>
          <cell r="CJ89">
            <v>92.673685129324099</v>
          </cell>
          <cell r="CK89">
            <v>-2.7703955818592529</v>
          </cell>
          <cell r="CL89">
            <v>-9.2998332263318481E-2</v>
          </cell>
          <cell r="CN89" t="str">
            <v/>
          </cell>
          <cell r="CO89" t="str">
            <v>A</v>
          </cell>
          <cell r="CP89">
            <v>74.776590835170893</v>
          </cell>
          <cell r="CQ89">
            <v>8.3984616314858762</v>
          </cell>
          <cell r="CR89">
            <v>5.0823155068755153</v>
          </cell>
          <cell r="CT89" t="str">
            <v/>
          </cell>
          <cell r="CU89" t="str">
            <v>A</v>
          </cell>
          <cell r="CV89">
            <v>132.51247729376499</v>
          </cell>
          <cell r="CW89">
            <v>-5.269849707854835</v>
          </cell>
          <cell r="CX89">
            <v>6.7463290270745464</v>
          </cell>
          <cell r="CZ89" t="str">
            <v/>
          </cell>
          <cell r="DA89" t="str">
            <v>A</v>
          </cell>
          <cell r="DB89">
            <v>124.234402207862</v>
          </cell>
          <cell r="DC89">
            <v>4.8054209471654952</v>
          </cell>
          <cell r="DD89">
            <v>15.601057900672105</v>
          </cell>
          <cell r="DF89" t="str">
            <v/>
          </cell>
          <cell r="DG89" t="str">
            <v>A</v>
          </cell>
          <cell r="DH89">
            <v>55.333344881820402</v>
          </cell>
          <cell r="DI89">
            <v>4.8969824454097033</v>
          </cell>
          <cell r="DJ89">
            <v>10.187197402929662</v>
          </cell>
          <cell r="DL89" t="str">
            <v/>
          </cell>
          <cell r="DM89" t="str">
            <v>A</v>
          </cell>
          <cell r="DN89">
            <v>103.57817514424799</v>
          </cell>
          <cell r="DO89">
            <v>-3.5957115874978518</v>
          </cell>
          <cell r="DP89">
            <v>-2.0798536865121453</v>
          </cell>
          <cell r="DR89" t="str">
            <v/>
          </cell>
          <cell r="DS89" t="str">
            <v>A</v>
          </cell>
          <cell r="DT89">
            <v>79.054598221535002</v>
          </cell>
          <cell r="DU89">
            <v>3.2906015044575687</v>
          </cell>
          <cell r="DV89">
            <v>11.4821744819579</v>
          </cell>
        </row>
        <row r="90">
          <cell r="A90">
            <v>81</v>
          </cell>
          <cell r="B90" t="str">
            <v/>
          </cell>
          <cell r="C90" t="str">
            <v>S</v>
          </cell>
          <cell r="D90">
            <v>75.836061156718998</v>
          </cell>
          <cell r="E90">
            <v>-0.21547411239869474</v>
          </cell>
          <cell r="F90">
            <v>3.2660207196530906</v>
          </cell>
          <cell r="H90" t="str">
            <v/>
          </cell>
          <cell r="I90" t="str">
            <v>S</v>
          </cell>
          <cell r="J90">
            <v>74.071279575220302</v>
          </cell>
          <cell r="K90">
            <v>2.8177168456601009</v>
          </cell>
          <cell r="L90">
            <v>4.9895757312311586</v>
          </cell>
          <cell r="N90" t="str">
            <v/>
          </cell>
          <cell r="O90" t="str">
            <v>S</v>
          </cell>
          <cell r="P90">
            <v>150.52428533301801</v>
          </cell>
          <cell r="Q90">
            <v>4.086583731506277E-2</v>
          </cell>
          <cell r="R90">
            <v>5.1666621150914223</v>
          </cell>
          <cell r="T90" t="str">
            <v/>
          </cell>
          <cell r="U90" t="str">
            <v>S</v>
          </cell>
          <cell r="V90">
            <v>139.370381659625</v>
          </cell>
          <cell r="W90">
            <v>-0.17067804651902385</v>
          </cell>
          <cell r="X90">
            <v>-2.7678206369318699</v>
          </cell>
          <cell r="Z90" t="str">
            <v/>
          </cell>
          <cell r="AA90" t="str">
            <v>S</v>
          </cell>
          <cell r="AB90">
            <v>125.97368416728</v>
          </cell>
          <cell r="AC90">
            <v>1.7995452008005453</v>
          </cell>
          <cell r="AD90">
            <v>4.5350674852922301</v>
          </cell>
          <cell r="AF90" t="str">
            <v/>
          </cell>
          <cell r="AG90" t="str">
            <v>S</v>
          </cell>
          <cell r="AH90">
            <v>136.42883398935001</v>
          </cell>
          <cell r="AI90">
            <v>3.5486582712563886</v>
          </cell>
          <cell r="AJ90">
            <v>3.8436912963085379</v>
          </cell>
          <cell r="AL90" t="str">
            <v/>
          </cell>
          <cell r="AM90" t="str">
            <v>S</v>
          </cell>
          <cell r="AN90">
            <v>114.990606928554</v>
          </cell>
          <cell r="AO90">
            <v>-7.5107054225799548</v>
          </cell>
          <cell r="AP90">
            <v>1.0872045660852865</v>
          </cell>
          <cell r="AR90" t="str">
            <v/>
          </cell>
          <cell r="AS90" t="str">
            <v>S</v>
          </cell>
          <cell r="AT90">
            <v>72.5417993042972</v>
          </cell>
          <cell r="AU90">
            <v>-2.5918967896411793</v>
          </cell>
          <cell r="AV90">
            <v>3.9294660849113878</v>
          </cell>
          <cell r="AX90" t="str">
            <v/>
          </cell>
          <cell r="AY90" t="str">
            <v>S</v>
          </cell>
          <cell r="AZ90">
            <v>105.610384144945</v>
          </cell>
          <cell r="BA90">
            <v>-7.2472521150001912</v>
          </cell>
          <cell r="BB90">
            <v>-7.9652302947077374</v>
          </cell>
          <cell r="BD90" t="str">
            <v/>
          </cell>
          <cell r="BE90" t="str">
            <v>S</v>
          </cell>
          <cell r="BF90">
            <v>107.58206649340499</v>
          </cell>
          <cell r="BG90">
            <v>1.1677538546585042</v>
          </cell>
          <cell r="BH90">
            <v>3.2162863474088228</v>
          </cell>
          <cell r="BJ90" t="str">
            <v/>
          </cell>
          <cell r="BK90" t="str">
            <v>S</v>
          </cell>
          <cell r="BL90">
            <v>90.206023734305901</v>
          </cell>
          <cell r="BM90">
            <v>-0.42199685264691089</v>
          </cell>
          <cell r="BN90">
            <v>-0.54119011600796996</v>
          </cell>
          <cell r="BP90" t="str">
            <v/>
          </cell>
          <cell r="BQ90" t="str">
            <v>S</v>
          </cell>
          <cell r="BR90">
            <v>80.114617675117501</v>
          </cell>
          <cell r="BS90">
            <v>-0.87795398260989144</v>
          </cell>
          <cell r="BT90">
            <v>-8.9973631869682489</v>
          </cell>
          <cell r="BV90" t="str">
            <v/>
          </cell>
          <cell r="BW90" t="str">
            <v>S</v>
          </cell>
          <cell r="BX90">
            <v>96.302255599842198</v>
          </cell>
          <cell r="BY90">
            <v>0.65387575253177399</v>
          </cell>
          <cell r="BZ90">
            <v>2.8387561503661689</v>
          </cell>
          <cell r="CB90" t="str">
            <v/>
          </cell>
          <cell r="CC90" t="str">
            <v>S</v>
          </cell>
          <cell r="CD90">
            <v>106.58606522531301</v>
          </cell>
          <cell r="CE90">
            <v>6.5317840480938472E-2</v>
          </cell>
          <cell r="CF90">
            <v>-0.63580497525310309</v>
          </cell>
          <cell r="CH90" t="str">
            <v/>
          </cell>
          <cell r="CI90" t="str">
            <v>S</v>
          </cell>
          <cell r="CJ90">
            <v>92.167274184377206</v>
          </cell>
          <cell r="CK90">
            <v>-0.54644524412750251</v>
          </cell>
          <cell r="CL90">
            <v>2.705116111286527</v>
          </cell>
          <cell r="CN90" t="str">
            <v/>
          </cell>
          <cell r="CO90" t="str">
            <v>S</v>
          </cell>
          <cell r="CP90">
            <v>65.695005809293207</v>
          </cell>
          <cell r="CQ90">
            <v>-12.14495729806152</v>
          </cell>
          <cell r="CR90">
            <v>-14.624300555125433</v>
          </cell>
          <cell r="CT90" t="str">
            <v/>
          </cell>
          <cell r="CU90" t="str">
            <v>S</v>
          </cell>
          <cell r="CV90">
            <v>150.07078232921299</v>
          </cell>
          <cell r="CW90">
            <v>13.250303212219961</v>
          </cell>
          <cell r="CX90">
            <v>21.915004522302912</v>
          </cell>
          <cell r="CZ90" t="str">
            <v/>
          </cell>
          <cell r="DA90" t="str">
            <v>S</v>
          </cell>
          <cell r="DB90">
            <v>119.394775822558</v>
          </cell>
          <cell r="DC90">
            <v>-3.895560568808154</v>
          </cell>
          <cell r="DD90">
            <v>3.6683403794648575</v>
          </cell>
          <cell r="DF90" t="str">
            <v/>
          </cell>
          <cell r="DG90" t="str">
            <v>S</v>
          </cell>
          <cell r="DH90">
            <v>54.5916785848393</v>
          </cell>
          <cell r="DI90">
            <v>-1.3403604979332684</v>
          </cell>
          <cell r="DJ90">
            <v>13.882441869260667</v>
          </cell>
          <cell r="DL90" t="str">
            <v/>
          </cell>
          <cell r="DM90" t="str">
            <v>S</v>
          </cell>
          <cell r="DN90">
            <v>105.99318065170399</v>
          </cell>
          <cell r="DO90">
            <v>2.3315775780879955</v>
          </cell>
          <cell r="DP90">
            <v>1.7156005320223697</v>
          </cell>
          <cell r="DR90" t="str">
            <v/>
          </cell>
          <cell r="DS90" t="str">
            <v>S</v>
          </cell>
          <cell r="DT90">
            <v>81.7538586070566</v>
          </cell>
          <cell r="DU90">
            <v>3.4144255315262662</v>
          </cell>
          <cell r="DV90">
            <v>16.106295250361537</v>
          </cell>
        </row>
        <row r="91">
          <cell r="A91">
            <v>82</v>
          </cell>
          <cell r="B91" t="str">
            <v/>
          </cell>
          <cell r="C91" t="str">
            <v>O</v>
          </cell>
          <cell r="D91">
            <v>75.348358127099701</v>
          </cell>
          <cell r="E91">
            <v>-0.64310174101926965</v>
          </cell>
          <cell r="F91">
            <v>2.1766841488305824</v>
          </cell>
          <cell r="H91" t="str">
            <v/>
          </cell>
          <cell r="I91" t="str">
            <v>O</v>
          </cell>
          <cell r="J91">
            <v>79.577166235902894</v>
          </cell>
          <cell r="K91">
            <v>7.4332274158856571</v>
          </cell>
          <cell r="L91">
            <v>10.352050571948361</v>
          </cell>
          <cell r="N91" t="str">
            <v/>
          </cell>
          <cell r="O91" t="str">
            <v>O</v>
          </cell>
          <cell r="P91">
            <v>157.27096443948</v>
          </cell>
          <cell r="Q91">
            <v>4.4821200057756139</v>
          </cell>
          <cell r="R91">
            <v>10.156077914915059</v>
          </cell>
          <cell r="T91" t="str">
            <v/>
          </cell>
          <cell r="U91" t="str">
            <v>O</v>
          </cell>
          <cell r="V91">
            <v>136.44051828916099</v>
          </cell>
          <cell r="W91">
            <v>-2.1022137814183606</v>
          </cell>
          <cell r="X91">
            <v>-12.584358500853163</v>
          </cell>
          <cell r="Z91" t="str">
            <v/>
          </cell>
          <cell r="AA91" t="str">
            <v>O</v>
          </cell>
          <cell r="AB91">
            <v>118.212438660928</v>
          </cell>
          <cell r="AC91">
            <v>-6.1610054176441054</v>
          </cell>
          <cell r="AD91">
            <v>-3.2548822903735077</v>
          </cell>
          <cell r="AF91" t="str">
            <v/>
          </cell>
          <cell r="AG91" t="str">
            <v>O</v>
          </cell>
          <cell r="AH91">
            <v>133.530426435062</v>
          </cell>
          <cell r="AI91">
            <v>-2.124483123937182</v>
          </cell>
          <cell r="AJ91">
            <v>-0.77172220015184656</v>
          </cell>
          <cell r="AL91" t="str">
            <v/>
          </cell>
          <cell r="AM91" t="str">
            <v>O</v>
          </cell>
          <cell r="AN91">
            <v>114.96800291766</v>
          </cell>
          <cell r="AO91">
            <v>-1.9657267230566156E-2</v>
          </cell>
          <cell r="AP91">
            <v>0.21563335135306394</v>
          </cell>
          <cell r="AR91" t="str">
            <v/>
          </cell>
          <cell r="AS91" t="str">
            <v>O</v>
          </cell>
          <cell r="AT91">
            <v>74.581968020569605</v>
          </cell>
          <cell r="AU91">
            <v>2.8124043459610615</v>
          </cell>
          <cell r="AV91">
            <v>4.8324803175124362</v>
          </cell>
          <cell r="AX91" t="str">
            <v/>
          </cell>
          <cell r="AY91" t="str">
            <v>O</v>
          </cell>
          <cell r="AZ91">
            <v>111.23761862855</v>
          </cell>
          <cell r="BA91">
            <v>5.3282965772398772</v>
          </cell>
          <cell r="BB91">
            <v>8.2534617631923304</v>
          </cell>
          <cell r="BD91" t="str">
            <v/>
          </cell>
          <cell r="BE91" t="str">
            <v>O</v>
          </cell>
          <cell r="BF91">
            <v>104.270214205594</v>
          </cell>
          <cell r="BG91">
            <v>-3.0784427142548143</v>
          </cell>
          <cell r="BH91">
            <v>-5.032032949062808</v>
          </cell>
          <cell r="BJ91" t="str">
            <v/>
          </cell>
          <cell r="BK91" t="str">
            <v>O</v>
          </cell>
          <cell r="BL91">
            <v>89.984955040967193</v>
          </cell>
          <cell r="BM91">
            <v>-0.24507087685169404</v>
          </cell>
          <cell r="BN91">
            <v>1.8249525216651223</v>
          </cell>
          <cell r="BP91" t="str">
            <v/>
          </cell>
          <cell r="BQ91" t="str">
            <v>O</v>
          </cell>
          <cell r="BR91">
            <v>80.544775981853604</v>
          </cell>
          <cell r="BS91">
            <v>0.53692861455132412</v>
          </cell>
          <cell r="BT91">
            <v>-8.4512815289372014</v>
          </cell>
          <cell r="BV91" t="str">
            <v/>
          </cell>
          <cell r="BW91" t="str">
            <v>O</v>
          </cell>
          <cell r="BX91">
            <v>96.504613630812699</v>
          </cell>
          <cell r="BY91">
            <v>0.21012802837281352</v>
          </cell>
          <cell r="BZ91">
            <v>3.1770013997977666</v>
          </cell>
          <cell r="CB91" t="str">
            <v/>
          </cell>
          <cell r="CC91" t="str">
            <v>O</v>
          </cell>
          <cell r="CD91">
            <v>107.565636682456</v>
          </cell>
          <cell r="CE91">
            <v>0.91904270513436526</v>
          </cell>
          <cell r="CF91">
            <v>2.644216652352001</v>
          </cell>
          <cell r="CH91" t="str">
            <v/>
          </cell>
          <cell r="CI91" t="str">
            <v>O</v>
          </cell>
          <cell r="CJ91">
            <v>93.561275118902699</v>
          </cell>
          <cell r="CK91">
            <v>1.5124684405191768</v>
          </cell>
          <cell r="CL91">
            <v>6.5460843955958525</v>
          </cell>
          <cell r="CN91" t="str">
            <v/>
          </cell>
          <cell r="CO91" t="str">
            <v>O</v>
          </cell>
          <cell r="CP91">
            <v>68.809182453259794</v>
          </cell>
          <cell r="CQ91">
            <v>4.7403552303606933</v>
          </cell>
          <cell r="CR91">
            <v>-4.8618711745927605</v>
          </cell>
          <cell r="CT91" t="str">
            <v/>
          </cell>
          <cell r="CU91" t="str">
            <v>O</v>
          </cell>
          <cell r="CV91">
            <v>131.09018432931001</v>
          </cell>
          <cell r="CW91">
            <v>-12.647763745420415</v>
          </cell>
          <cell r="CX91">
            <v>-1.8180309413386757</v>
          </cell>
          <cell r="CZ91" t="str">
            <v/>
          </cell>
          <cell r="DA91" t="str">
            <v>O</v>
          </cell>
          <cell r="DB91">
            <v>120.29983399313301</v>
          </cell>
          <cell r="DC91">
            <v>0.75803833487662065</v>
          </cell>
          <cell r="DD91">
            <v>4.4853099863547445</v>
          </cell>
          <cell r="DF91" t="str">
            <v/>
          </cell>
          <cell r="DG91" t="str">
            <v>O</v>
          </cell>
          <cell r="DH91">
            <v>51.380520407422402</v>
          </cell>
          <cell r="DI91">
            <v>-5.8821385615145267</v>
          </cell>
          <cell r="DJ91">
            <v>6.5091559061531106</v>
          </cell>
          <cell r="DL91" t="str">
            <v/>
          </cell>
          <cell r="DM91" t="str">
            <v>O</v>
          </cell>
          <cell r="DN91">
            <v>101.44257672783201</v>
          </cell>
          <cell r="DO91">
            <v>-4.2932987725176179</v>
          </cell>
          <cell r="DP91">
            <v>-6.0691563369160111</v>
          </cell>
          <cell r="DR91" t="str">
            <v/>
          </cell>
          <cell r="DS91" t="str">
            <v>O</v>
          </cell>
          <cell r="DT91">
            <v>81.960471513251207</v>
          </cell>
          <cell r="DU91">
            <v>0.25272557126345685</v>
          </cell>
          <cell r="DV91">
            <v>12.326377772366461</v>
          </cell>
        </row>
        <row r="92">
          <cell r="A92">
            <v>83</v>
          </cell>
          <cell r="B92" t="str">
            <v/>
          </cell>
          <cell r="C92" t="str">
            <v>N</v>
          </cell>
          <cell r="D92">
            <v>75.205382830640801</v>
          </cell>
          <cell r="E92">
            <v>-0.18975237153505686</v>
          </cell>
          <cell r="F92">
            <v>2.003025266267854</v>
          </cell>
          <cell r="H92" t="str">
            <v/>
          </cell>
          <cell r="I92" t="str">
            <v>N</v>
          </cell>
          <cell r="J92">
            <v>76.893256231614103</v>
          </cell>
          <cell r="K92">
            <v>-3.372713720833509</v>
          </cell>
          <cell r="L92">
            <v>6.334556716880031</v>
          </cell>
          <cell r="N92" t="str">
            <v/>
          </cell>
          <cell r="O92" t="str">
            <v>N</v>
          </cell>
          <cell r="P92">
            <v>158.36185329588901</v>
          </cell>
          <cell r="Q92">
            <v>0.69363652743974491</v>
          </cell>
          <cell r="R92">
            <v>9.5652662069831962</v>
          </cell>
          <cell r="T92" t="str">
            <v/>
          </cell>
          <cell r="U92" t="str">
            <v>N</v>
          </cell>
          <cell r="V92">
            <v>138.08975247789101</v>
          </cell>
          <cell r="W92">
            <v>1.2087569069730186</v>
          </cell>
          <cell r="X92">
            <v>-12.237064549352729</v>
          </cell>
          <cell r="Z92" t="str">
            <v/>
          </cell>
          <cell r="AA92" t="str">
            <v>N</v>
          </cell>
          <cell r="AB92">
            <v>123.62544262303101</v>
          </cell>
          <cell r="AC92">
            <v>4.5790477071784963</v>
          </cell>
          <cell r="AD92">
            <v>-0.39165459535273373</v>
          </cell>
          <cell r="AF92" t="str">
            <v/>
          </cell>
          <cell r="AG92" t="str">
            <v>N</v>
          </cell>
          <cell r="AH92">
            <v>129.65058321191401</v>
          </cell>
          <cell r="AI92">
            <v>-2.9055873831383416</v>
          </cell>
          <cell r="AJ92">
            <v>-5.8500456169668595</v>
          </cell>
          <cell r="AL92" t="str">
            <v/>
          </cell>
          <cell r="AM92" t="str">
            <v>N</v>
          </cell>
          <cell r="AN92">
            <v>117.011428842157</v>
          </cell>
          <cell r="AO92">
            <v>1.7773866403163474</v>
          </cell>
          <cell r="AP92">
            <v>-8.5636601720098593</v>
          </cell>
          <cell r="AR92" t="str">
            <v/>
          </cell>
          <cell r="AS92" t="str">
            <v>N</v>
          </cell>
          <cell r="AT92">
            <v>74.743898668457007</v>
          </cell>
          <cell r="AU92">
            <v>0.21711769236598677</v>
          </cell>
          <cell r="AV92">
            <v>5.5628734746975503</v>
          </cell>
          <cell r="AX92" t="str">
            <v/>
          </cell>
          <cell r="AY92" t="str">
            <v>N</v>
          </cell>
          <cell r="AZ92">
            <v>117.1446787034</v>
          </cell>
          <cell r="BA92">
            <v>5.3103079225159888</v>
          </cell>
          <cell r="BB92">
            <v>12.394762100187837</v>
          </cell>
          <cell r="BD92" t="str">
            <v/>
          </cell>
          <cell r="BE92" t="str">
            <v>N</v>
          </cell>
          <cell r="BF92">
            <v>103.816611581643</v>
          </cell>
          <cell r="BG92">
            <v>-0.43502607854685182</v>
          </cell>
          <cell r="BH92">
            <v>-6.1557614634086475</v>
          </cell>
          <cell r="BJ92" t="str">
            <v/>
          </cell>
          <cell r="BK92" t="str">
            <v>N</v>
          </cell>
          <cell r="BL92">
            <v>92.175685965782094</v>
          </cell>
          <cell r="BM92">
            <v>2.4345524469257418</v>
          </cell>
          <cell r="BN92">
            <v>-3.3746326785991791</v>
          </cell>
          <cell r="BP92" t="str">
            <v/>
          </cell>
          <cell r="BQ92" t="str">
            <v>N</v>
          </cell>
          <cell r="BR92">
            <v>85.342124786907704</v>
          </cell>
          <cell r="BS92">
            <v>5.956126572547582</v>
          </cell>
          <cell r="BT92">
            <v>-1.4287131395465609</v>
          </cell>
          <cell r="BV92" t="str">
            <v/>
          </cell>
          <cell r="BW92" t="str">
            <v>N</v>
          </cell>
          <cell r="BX92">
            <v>97.356203585964295</v>
          </cell>
          <cell r="BY92">
            <v>0.88243444858442377</v>
          </cell>
          <cell r="BZ92">
            <v>4.2822154162168102</v>
          </cell>
          <cell r="CB92" t="str">
            <v/>
          </cell>
          <cell r="CC92" t="str">
            <v>N</v>
          </cell>
          <cell r="CD92">
            <v>113.236427602224</v>
          </cell>
          <cell r="CE92">
            <v>5.2719354383674588</v>
          </cell>
          <cell r="CF92">
            <v>15.005685947334349</v>
          </cell>
          <cell r="CH92" t="str">
            <v/>
          </cell>
          <cell r="CI92" t="str">
            <v>N</v>
          </cell>
          <cell r="CJ92">
            <v>93.115276518789102</v>
          </cell>
          <cell r="CK92">
            <v>-0.47669145118724998</v>
          </cell>
          <cell r="CL92">
            <v>4.6991193069598145</v>
          </cell>
          <cell r="CN92" t="str">
            <v/>
          </cell>
          <cell r="CO92" t="str">
            <v>N</v>
          </cell>
          <cell r="CP92">
            <v>66.488389350196996</v>
          </cell>
          <cell r="CQ92">
            <v>-3.3727956361627287</v>
          </cell>
          <cell r="CR92">
            <v>-10.41055094224058</v>
          </cell>
          <cell r="CT92" t="str">
            <v/>
          </cell>
          <cell r="CU92" t="str">
            <v>N</v>
          </cell>
          <cell r="CV92">
            <v>125.17849691558401</v>
          </cell>
          <cell r="CW92">
            <v>-4.5096339165069166</v>
          </cell>
          <cell r="CX92">
            <v>-4.6759135896323158</v>
          </cell>
          <cell r="CZ92" t="str">
            <v/>
          </cell>
          <cell r="DA92" t="str">
            <v>N</v>
          </cell>
          <cell r="DB92">
            <v>117.48495954435199</v>
          </cell>
          <cell r="DC92">
            <v>-2.3398822386917817</v>
          </cell>
          <cell r="DD92">
            <v>3.9196070397067557</v>
          </cell>
          <cell r="DF92" t="str">
            <v/>
          </cell>
          <cell r="DG92" t="str">
            <v>N</v>
          </cell>
          <cell r="DH92">
            <v>54.942285207158299</v>
          </cell>
          <cell r="DI92">
            <v>6.9321306430780494</v>
          </cell>
          <cell r="DJ92">
            <v>15.237601471076474</v>
          </cell>
          <cell r="DL92" t="str">
            <v/>
          </cell>
          <cell r="DM92" t="str">
            <v>N</v>
          </cell>
          <cell r="DN92">
            <v>100.19806069216</v>
          </cell>
          <cell r="DO92">
            <v>-1.226818241231209</v>
          </cell>
          <cell r="DP92">
            <v>-0.5499963260162648</v>
          </cell>
          <cell r="DR92" t="str">
            <v/>
          </cell>
          <cell r="DS92" t="str">
            <v>N</v>
          </cell>
          <cell r="DT92">
            <v>75.285693098687304</v>
          </cell>
          <cell r="DU92">
            <v>-8.143899481452765</v>
          </cell>
          <cell r="DV92">
            <v>6.7112606632576943</v>
          </cell>
        </row>
        <row r="93">
          <cell r="A93">
            <v>84</v>
          </cell>
          <cell r="B93" t="str">
            <v/>
          </cell>
          <cell r="C93" t="str">
            <v>D</v>
          </cell>
          <cell r="D93">
            <v>76.755044125580596</v>
          </cell>
          <cell r="E93">
            <v>2.0605723109335949</v>
          </cell>
          <cell r="F93">
            <v>3.9833000368847653</v>
          </cell>
          <cell r="H93" t="str">
            <v/>
          </cell>
          <cell r="I93" t="str">
            <v>D</v>
          </cell>
          <cell r="J93">
            <v>76.988147782304694</v>
          </cell>
          <cell r="K93">
            <v>0.12340685690921394</v>
          </cell>
          <cell r="L93">
            <v>8.9581245063391428</v>
          </cell>
          <cell r="N93" t="str">
            <v/>
          </cell>
          <cell r="O93" t="str">
            <v>D</v>
          </cell>
          <cell r="P93">
            <v>156.48616668000301</v>
          </cell>
          <cell r="Q93">
            <v>-1.184430831572425</v>
          </cell>
          <cell r="R93">
            <v>12.590197652680594</v>
          </cell>
          <cell r="T93" t="str">
            <v/>
          </cell>
          <cell r="U93" t="str">
            <v>D</v>
          </cell>
          <cell r="V93">
            <v>138.73380901145501</v>
          </cell>
          <cell r="W93">
            <v>0.46640429286533003</v>
          </cell>
          <cell r="X93">
            <v>-7.94188914839809</v>
          </cell>
          <cell r="Z93" t="str">
            <v/>
          </cell>
          <cell r="AA93" t="str">
            <v>D</v>
          </cell>
          <cell r="AB93">
            <v>120.251480335465</v>
          </cell>
          <cell r="AC93">
            <v>-2.7291811588122439</v>
          </cell>
          <cell r="AD93">
            <v>5.2011699264935745</v>
          </cell>
          <cell r="AF93" t="str">
            <v/>
          </cell>
          <cell r="AG93" t="str">
            <v>D</v>
          </cell>
          <cell r="AH93">
            <v>138.31720091966201</v>
          </cell>
          <cell r="AI93">
            <v>6.6845960064694898</v>
          </cell>
          <cell r="AJ93">
            <v>7.0964838252217648</v>
          </cell>
          <cell r="AL93" t="str">
            <v/>
          </cell>
          <cell r="AM93" t="str">
            <v>D</v>
          </cell>
          <cell r="AN93">
            <v>110.899053409475</v>
          </cell>
          <cell r="AO93">
            <v>-5.2237422388263566</v>
          </cell>
          <cell r="AP93">
            <v>-13.550627933656337</v>
          </cell>
          <cell r="AR93" t="str">
            <v/>
          </cell>
          <cell r="AS93" t="str">
            <v>D</v>
          </cell>
          <cell r="AT93">
            <v>78.946335951286699</v>
          </cell>
          <cell r="AU93">
            <v>5.6224485980729044</v>
          </cell>
          <cell r="AV93">
            <v>9.7804819686128006</v>
          </cell>
          <cell r="AX93" t="str">
            <v/>
          </cell>
          <cell r="AY93" t="str">
            <v>D</v>
          </cell>
          <cell r="AZ93">
            <v>103.258698482338</v>
          </cell>
          <cell r="BA93">
            <v>-11.853701230612511</v>
          </cell>
          <cell r="BB93">
            <v>1.7621651729409351</v>
          </cell>
          <cell r="BD93" t="str">
            <v/>
          </cell>
          <cell r="BE93" t="str">
            <v>D</v>
          </cell>
          <cell r="BF93">
            <v>104.109374114876</v>
          </cell>
          <cell r="BG93">
            <v>0.28199970002176222</v>
          </cell>
          <cell r="BH93">
            <v>-3.5420650483808811</v>
          </cell>
          <cell r="BJ93" t="str">
            <v/>
          </cell>
          <cell r="BK93" t="str">
            <v>D</v>
          </cell>
          <cell r="BL93">
            <v>91.933007269914697</v>
          </cell>
          <cell r="BM93">
            <v>-0.26327842676157065</v>
          </cell>
          <cell r="BN93">
            <v>9.1081172589162041E-2</v>
          </cell>
          <cell r="BP93" t="str">
            <v/>
          </cell>
          <cell r="BQ93" t="str">
            <v>D</v>
          </cell>
          <cell r="BR93">
            <v>88.164697004330193</v>
          </cell>
          <cell r="BS93">
            <v>3.3073610769244643</v>
          </cell>
          <cell r="BT93">
            <v>0.88696909692079839</v>
          </cell>
          <cell r="BV93" t="str">
            <v/>
          </cell>
          <cell r="BW93" t="str">
            <v>D</v>
          </cell>
          <cell r="BX93">
            <v>94.613490788711999</v>
          </cell>
          <cell r="BY93">
            <v>-2.8171936622718774</v>
          </cell>
          <cell r="BZ93">
            <v>3.4086239443958006</v>
          </cell>
          <cell r="CB93" t="str">
            <v/>
          </cell>
          <cell r="CC93" t="str">
            <v>D</v>
          </cell>
          <cell r="CD93">
            <v>114.252015803156</v>
          </cell>
          <cell r="CE93">
            <v>0.89687410883321217</v>
          </cell>
          <cell r="CF93">
            <v>9.2659514189571421</v>
          </cell>
          <cell r="CH93" t="str">
            <v/>
          </cell>
          <cell r="CI93" t="str">
            <v>D</v>
          </cell>
          <cell r="CJ93">
            <v>95.332609368438099</v>
          </cell>
          <cell r="CK93">
            <v>2.3812772002041793</v>
          </cell>
          <cell r="CL93">
            <v>7.9244882078310059</v>
          </cell>
          <cell r="CN93" t="str">
            <v/>
          </cell>
          <cell r="CO93" t="str">
            <v>D</v>
          </cell>
          <cell r="CP93">
            <v>70.909538894520395</v>
          </cell>
          <cell r="CQ93">
            <v>6.6495061581910653</v>
          </cell>
          <cell r="CR93">
            <v>-6.793282938616831</v>
          </cell>
          <cell r="CT93" t="str">
            <v/>
          </cell>
          <cell r="CU93" t="str">
            <v>D</v>
          </cell>
          <cell r="CV93">
            <v>128.686557822189</v>
          </cell>
          <cell r="CW93">
            <v>2.8024469002617236</v>
          </cell>
          <cell r="CX93">
            <v>-7.7261725452825669E-2</v>
          </cell>
          <cell r="CZ93" t="str">
            <v/>
          </cell>
          <cell r="DA93" t="str">
            <v>D</v>
          </cell>
          <cell r="DB93">
            <v>118.268883570499</v>
          </cell>
          <cell r="DC93">
            <v>0.66725479515619135</v>
          </cell>
          <cell r="DD93">
            <v>-2.8244913279692296</v>
          </cell>
          <cell r="DF93" t="str">
            <v/>
          </cell>
          <cell r="DG93" t="str">
            <v>D</v>
          </cell>
          <cell r="DH93">
            <v>58.0288714071256</v>
          </cell>
          <cell r="DI93">
            <v>5.6178700764436984</v>
          </cell>
          <cell r="DJ93">
            <v>19.959869055927619</v>
          </cell>
          <cell r="DL93" t="str">
            <v/>
          </cell>
          <cell r="DM93" t="str">
            <v>D</v>
          </cell>
          <cell r="DN93">
            <v>108.109990886239</v>
          </cell>
          <cell r="DO93">
            <v>7.8962907459725562</v>
          </cell>
          <cell r="DP93">
            <v>17.83133091420688</v>
          </cell>
          <cell r="DR93" t="str">
            <v/>
          </cell>
          <cell r="DS93" t="str">
            <v>D</v>
          </cell>
          <cell r="DT93">
            <v>81.282294419036702</v>
          </cell>
          <cell r="DU93">
            <v>7.9651273350021867</v>
          </cell>
          <cell r="DV93">
            <v>13.5260576794307</v>
          </cell>
        </row>
        <row r="94">
          <cell r="A94">
            <v>85</v>
          </cell>
          <cell r="B94">
            <v>2000</v>
          </cell>
          <cell r="C94" t="str">
            <v>E</v>
          </cell>
          <cell r="D94">
            <v>78.819860743873207</v>
          </cell>
          <cell r="E94">
            <v>2.6901380121862939</v>
          </cell>
          <cell r="F94">
            <v>6.9724428721738523</v>
          </cell>
          <cell r="H94">
            <v>2000</v>
          </cell>
          <cell r="I94" t="str">
            <v>E</v>
          </cell>
          <cell r="J94">
            <v>74.224605545242298</v>
          </cell>
          <cell r="K94">
            <v>-3.5895684162667751</v>
          </cell>
          <cell r="L94">
            <v>6.050145270296281</v>
          </cell>
          <cell r="N94">
            <v>2000</v>
          </cell>
          <cell r="O94" t="str">
            <v>E</v>
          </cell>
          <cell r="P94">
            <v>160.50364785976799</v>
          </cell>
          <cell r="Q94">
            <v>2.5673075550379343</v>
          </cell>
          <cell r="R94">
            <v>11.588169685866442</v>
          </cell>
          <cell r="T94">
            <v>2000</v>
          </cell>
          <cell r="U94" t="str">
            <v>E</v>
          </cell>
          <cell r="V94">
            <v>140.28087021850499</v>
          </cell>
          <cell r="W94">
            <v>1.1151291945874942</v>
          </cell>
          <cell r="X94">
            <v>-8.1791944690476512</v>
          </cell>
          <cell r="Z94">
            <v>2000</v>
          </cell>
          <cell r="AA94" t="str">
            <v>E</v>
          </cell>
          <cell r="AB94">
            <v>123.94279735332999</v>
          </cell>
          <cell r="AC94">
            <v>3.0696645127089806</v>
          </cell>
          <cell r="AD94">
            <v>8.7772212273582504</v>
          </cell>
          <cell r="AF94">
            <v>2000</v>
          </cell>
          <cell r="AG94" t="str">
            <v>E</v>
          </cell>
          <cell r="AH94">
            <v>139.84661615760101</v>
          </cell>
          <cell r="AI94">
            <v>1.1057303269369267</v>
          </cell>
          <cell r="AJ94">
            <v>8.0953702259864055</v>
          </cell>
          <cell r="AL94">
            <v>2000</v>
          </cell>
          <cell r="AM94" t="str">
            <v>E</v>
          </cell>
          <cell r="AN94">
            <v>125.77610639680201</v>
          </cell>
          <cell r="AO94">
            <v>13.414950380501578</v>
          </cell>
          <cell r="AP94">
            <v>5.4903544023605821</v>
          </cell>
          <cell r="AR94">
            <v>2000</v>
          </cell>
          <cell r="AS94" t="str">
            <v>E</v>
          </cell>
          <cell r="AT94">
            <v>75.0296679526422</v>
          </cell>
          <cell r="AU94">
            <v>-4.9611776803185066</v>
          </cell>
          <cell r="AV94">
            <v>4.3504491947111843</v>
          </cell>
          <cell r="AX94">
            <v>2000</v>
          </cell>
          <cell r="AY94" t="str">
            <v>E</v>
          </cell>
          <cell r="AZ94">
            <v>122.89799995549301</v>
          </cell>
          <cell r="BA94">
            <v>19.019512895094472</v>
          </cell>
          <cell r="BB94">
            <v>15.193426978056781</v>
          </cell>
          <cell r="BD94">
            <v>2000</v>
          </cell>
          <cell r="BE94" t="str">
            <v>E</v>
          </cell>
          <cell r="BF94">
            <v>101.591999724331</v>
          </cell>
          <cell r="BG94">
            <v>-2.4180093406068193</v>
          </cell>
          <cell r="BH94">
            <v>-5.1512694582830427</v>
          </cell>
          <cell r="BJ94">
            <v>2000</v>
          </cell>
          <cell r="BK94" t="str">
            <v>E</v>
          </cell>
          <cell r="BL94">
            <v>90.857185425531597</v>
          </cell>
          <cell r="BM94">
            <v>-1.1702237056430587</v>
          </cell>
          <cell r="BN94">
            <v>0.9936173708956787</v>
          </cell>
          <cell r="BP94">
            <v>2000</v>
          </cell>
          <cell r="BQ94" t="str">
            <v>E</v>
          </cell>
          <cell r="BR94">
            <v>92.467302435878693</v>
          </cell>
          <cell r="BS94">
            <v>4.8801907994275417</v>
          </cell>
          <cell r="BT94">
            <v>10.106492570871181</v>
          </cell>
          <cell r="BV94">
            <v>2000</v>
          </cell>
          <cell r="BW94" t="str">
            <v>E</v>
          </cell>
          <cell r="BX94">
            <v>99.745136534079506</v>
          </cell>
          <cell r="BY94">
            <v>5.4237991882440273</v>
          </cell>
          <cell r="BZ94">
            <v>7.9924688857003749</v>
          </cell>
          <cell r="CB94">
            <v>2000</v>
          </cell>
          <cell r="CC94" t="str">
            <v>E</v>
          </cell>
          <cell r="CD94">
            <v>110.914217673591</v>
          </cell>
          <cell r="CE94">
            <v>-2.9214347826612252</v>
          </cell>
          <cell r="CF94">
            <v>-0.80037139237025323</v>
          </cell>
          <cell r="CH94">
            <v>2000</v>
          </cell>
          <cell r="CI94" t="str">
            <v>E</v>
          </cell>
          <cell r="CJ94">
            <v>94.955086821025702</v>
          </cell>
          <cell r="CK94">
            <v>-0.39600567939283016</v>
          </cell>
          <cell r="CL94">
            <v>5.2640594970052783</v>
          </cell>
          <cell r="CN94">
            <v>2000</v>
          </cell>
          <cell r="CO94" t="str">
            <v>E</v>
          </cell>
          <cell r="CP94">
            <v>61.968438782130598</v>
          </cell>
          <cell r="CQ94">
            <v>-12.609164086780901</v>
          </cell>
          <cell r="CR94">
            <v>-22.101386439258548</v>
          </cell>
          <cell r="CT94">
            <v>2000</v>
          </cell>
          <cell r="CU94" t="str">
            <v>E</v>
          </cell>
          <cell r="CV94">
            <v>143.51963221237</v>
          </cell>
          <cell r="CW94">
            <v>11.526514222780282</v>
          </cell>
          <cell r="CX94">
            <v>10.321330748651993</v>
          </cell>
          <cell r="CZ94">
            <v>2000</v>
          </cell>
          <cell r="DA94" t="str">
            <v>E</v>
          </cell>
          <cell r="DB94">
            <v>124.762079403234</v>
          </cell>
          <cell r="DC94">
            <v>5.4901979596894357</v>
          </cell>
          <cell r="DD94">
            <v>17.934111120291465</v>
          </cell>
          <cell r="DF94">
            <v>2000</v>
          </cell>
          <cell r="DG94" t="str">
            <v>E</v>
          </cell>
          <cell r="DH94">
            <v>58.200732323220002</v>
          </cell>
          <cell r="DI94">
            <v>0.29616449868314909</v>
          </cell>
          <cell r="DJ94">
            <v>21.707386043076468</v>
          </cell>
          <cell r="DL94">
            <v>2000</v>
          </cell>
          <cell r="DM94" t="str">
            <v>E</v>
          </cell>
          <cell r="DN94">
            <v>109.89034923749099</v>
          </cell>
          <cell r="DO94">
            <v>1.6468027946884289</v>
          </cell>
          <cell r="DP94">
            <v>6.2605201845827967</v>
          </cell>
          <cell r="DR94">
            <v>2000</v>
          </cell>
          <cell r="DS94" t="str">
            <v>E</v>
          </cell>
          <cell r="DT94">
            <v>82.709084044487994</v>
          </cell>
          <cell r="DU94">
            <v>1.755351070794986</v>
          </cell>
          <cell r="DV94">
            <v>13.22669505272577</v>
          </cell>
        </row>
        <row r="95">
          <cell r="A95">
            <v>86</v>
          </cell>
          <cell r="B95" t="str">
            <v/>
          </cell>
          <cell r="C95" t="str">
            <v>F</v>
          </cell>
          <cell r="D95">
            <v>77.375532752759995</v>
          </cell>
          <cell r="E95">
            <v>-1.8324416936063681</v>
          </cell>
          <cell r="F95">
            <v>5.1196252058700518</v>
          </cell>
          <cell r="H95" t="str">
            <v/>
          </cell>
          <cell r="I95" t="str">
            <v>F</v>
          </cell>
          <cell r="J95">
            <v>74.793421026898599</v>
          </cell>
          <cell r="K95">
            <v>0.76634355612652527</v>
          </cell>
          <cell r="L95">
            <v>4.6302614050845907</v>
          </cell>
          <cell r="N95" t="str">
            <v/>
          </cell>
          <cell r="O95" t="str">
            <v>F</v>
          </cell>
          <cell r="P95">
            <v>154.44921480310401</v>
          </cell>
          <cell r="Q95">
            <v>-3.772146700337764</v>
          </cell>
          <cell r="R95">
            <v>5.3775894499932901</v>
          </cell>
          <cell r="T95" t="str">
            <v/>
          </cell>
          <cell r="U95" t="str">
            <v>F</v>
          </cell>
          <cell r="V95">
            <v>140.28726549937201</v>
          </cell>
          <cell r="W95">
            <v>4.5589116014710385E-3</v>
          </cell>
          <cell r="X95">
            <v>-7.323449046506175</v>
          </cell>
          <cell r="Z95" t="str">
            <v/>
          </cell>
          <cell r="AA95" t="str">
            <v>F</v>
          </cell>
          <cell r="AB95">
            <v>129.469549007306</v>
          </cell>
          <cell r="AC95">
            <v>4.4591148271574177</v>
          </cell>
          <cell r="AD95">
            <v>14.746220346227165</v>
          </cell>
          <cell r="AF95" t="str">
            <v/>
          </cell>
          <cell r="AG95" t="str">
            <v>F</v>
          </cell>
          <cell r="AH95">
            <v>133.27023050947099</v>
          </cell>
          <cell r="AI95">
            <v>-4.7025704509851778</v>
          </cell>
          <cell r="AJ95">
            <v>0.92609678630611192</v>
          </cell>
          <cell r="AL95" t="str">
            <v/>
          </cell>
          <cell r="AM95" t="str">
            <v>F</v>
          </cell>
          <cell r="AN95">
            <v>125.925745776507</v>
          </cell>
          <cell r="AO95">
            <v>0.11897281923556324</v>
          </cell>
          <cell r="AP95">
            <v>-0.28093354869930531</v>
          </cell>
          <cell r="AR95" t="str">
            <v/>
          </cell>
          <cell r="AS95" t="str">
            <v>F</v>
          </cell>
          <cell r="AT95">
            <v>75.833356326724399</v>
          </cell>
          <cell r="AU95">
            <v>1.0711607768136178</v>
          </cell>
          <cell r="AV95">
            <v>6.1896721895806737</v>
          </cell>
          <cell r="AX95" t="str">
            <v/>
          </cell>
          <cell r="AY95" t="str">
            <v>F</v>
          </cell>
          <cell r="AZ95">
            <v>112.177266672328</v>
          </cell>
          <cell r="BA95">
            <v>-8.7232772600428614</v>
          </cell>
          <cell r="BB95">
            <v>9.5425829159637843</v>
          </cell>
          <cell r="BD95" t="str">
            <v/>
          </cell>
          <cell r="BE95" t="str">
            <v>F</v>
          </cell>
          <cell r="BF95">
            <v>102.806993919365</v>
          </cell>
          <cell r="BG95">
            <v>1.1959546010816613</v>
          </cell>
          <cell r="BH95">
            <v>-0.68058310208620709</v>
          </cell>
          <cell r="BJ95" t="str">
            <v/>
          </cell>
          <cell r="BK95" t="str">
            <v>F</v>
          </cell>
          <cell r="BL95">
            <v>93.043977847504493</v>
          </cell>
          <cell r="BM95">
            <v>2.4068458776606461</v>
          </cell>
          <cell r="BN95">
            <v>5.038086962424666</v>
          </cell>
          <cell r="BP95" t="str">
            <v/>
          </cell>
          <cell r="BQ95" t="str">
            <v>F</v>
          </cell>
          <cell r="BR95">
            <v>89.691478349878693</v>
          </cell>
          <cell r="BS95">
            <v>-3.0019520553493884</v>
          </cell>
          <cell r="BT95">
            <v>5.4004023366278169</v>
          </cell>
          <cell r="BV95" t="str">
            <v/>
          </cell>
          <cell r="BW95" t="str">
            <v>F</v>
          </cell>
          <cell r="BX95">
            <v>99.5256091124742</v>
          </cell>
          <cell r="BY95">
            <v>-0.22008834639301034</v>
          </cell>
          <cell r="BZ95">
            <v>6.1749601225040429</v>
          </cell>
          <cell r="CB95" t="str">
            <v/>
          </cell>
          <cell r="CC95" t="str">
            <v>F</v>
          </cell>
          <cell r="CD95">
            <v>116.663508064284</v>
          </cell>
          <cell r="CE95">
            <v>5.1835468087712222</v>
          </cell>
          <cell r="CF95">
            <v>3.4775420354834066</v>
          </cell>
          <cell r="CH95" t="str">
            <v/>
          </cell>
          <cell r="CI95" t="str">
            <v>F</v>
          </cell>
          <cell r="CJ95">
            <v>97.001498505268401</v>
          </cell>
          <cell r="CK95">
            <v>2.1551364468760159</v>
          </cell>
          <cell r="CL95">
            <v>5.8567134019204232</v>
          </cell>
          <cell r="CN95" t="str">
            <v/>
          </cell>
          <cell r="CO95" t="str">
            <v>F</v>
          </cell>
          <cell r="CP95">
            <v>62.436400623534901</v>
          </cell>
          <cell r="CQ95">
            <v>0.75516157999326872</v>
          </cell>
          <cell r="CR95">
            <v>-15.448245897508384</v>
          </cell>
          <cell r="CT95" t="str">
            <v/>
          </cell>
          <cell r="CU95" t="str">
            <v>F</v>
          </cell>
          <cell r="CV95">
            <v>150.23483304976099</v>
          </cell>
          <cell r="CW95">
            <v>4.6789423397171959</v>
          </cell>
          <cell r="CX95">
            <v>11.332678919768673</v>
          </cell>
          <cell r="CZ95" t="str">
            <v/>
          </cell>
          <cell r="DA95" t="str">
            <v>F</v>
          </cell>
          <cell r="DB95">
            <v>129.518026106158</v>
          </cell>
          <cell r="DC95">
            <v>3.8120130136278574</v>
          </cell>
          <cell r="DD95">
            <v>13.203025751035652</v>
          </cell>
          <cell r="DF95" t="str">
            <v/>
          </cell>
          <cell r="DG95" t="str">
            <v>F</v>
          </cell>
          <cell r="DH95">
            <v>59.853500697185197</v>
          </cell>
          <cell r="DI95">
            <v>2.8397724701924476</v>
          </cell>
          <cell r="DJ95">
            <v>22.061481869458195</v>
          </cell>
          <cell r="DL95" t="str">
            <v/>
          </cell>
          <cell r="DM95" t="str">
            <v>F</v>
          </cell>
          <cell r="DN95">
            <v>112.398712389195</v>
          </cell>
          <cell r="DO95">
            <v>2.2826054963962505</v>
          </cell>
          <cell r="DP95">
            <v>10.144008699686065</v>
          </cell>
          <cell r="DR95" t="str">
            <v/>
          </cell>
          <cell r="DS95" t="str">
            <v>F</v>
          </cell>
          <cell r="DT95">
            <v>90.971377786214205</v>
          </cell>
          <cell r="DU95">
            <v>9.9895843814230112</v>
          </cell>
          <cell r="DV95">
            <v>22.714409253375972</v>
          </cell>
        </row>
        <row r="96">
          <cell r="A96">
            <v>87</v>
          </cell>
          <cell r="B96" t="str">
            <v/>
          </cell>
          <cell r="C96" t="str">
            <v>M</v>
          </cell>
          <cell r="D96">
            <v>77.1130320787709</v>
          </cell>
          <cell r="E96">
            <v>-0.33925540109412955</v>
          </cell>
          <cell r="F96">
            <v>2.5541733701688374</v>
          </cell>
          <cell r="H96" t="str">
            <v/>
          </cell>
          <cell r="I96" t="str">
            <v>M</v>
          </cell>
          <cell r="J96">
            <v>75.088863129101398</v>
          </cell>
          <cell r="K96">
            <v>0.3950108153182974</v>
          </cell>
          <cell r="L96">
            <v>2.449728609086983</v>
          </cell>
          <cell r="N96" t="str">
            <v/>
          </cell>
          <cell r="O96" t="str">
            <v>M</v>
          </cell>
          <cell r="P96">
            <v>156.709314142317</v>
          </cell>
          <cell r="Q96">
            <v>1.4633284747314734</v>
          </cell>
          <cell r="R96">
            <v>3.8387401884417436</v>
          </cell>
          <cell r="T96" t="str">
            <v/>
          </cell>
          <cell r="U96" t="str">
            <v>M</v>
          </cell>
          <cell r="V96">
            <v>144.33237931485701</v>
          </cell>
          <cell r="W96">
            <v>2.88345046935361</v>
          </cell>
          <cell r="X96">
            <v>-5.3645338554762816</v>
          </cell>
          <cell r="Z96" t="str">
            <v/>
          </cell>
          <cell r="AA96" t="str">
            <v>M</v>
          </cell>
          <cell r="AB96">
            <v>125.277494793099</v>
          </cell>
          <cell r="AC96">
            <v>-3.2378688628709518</v>
          </cell>
          <cell r="AD96">
            <v>10.673526365233062</v>
          </cell>
          <cell r="AF96" t="str">
            <v/>
          </cell>
          <cell r="AG96" t="str">
            <v>M</v>
          </cell>
          <cell r="AH96">
            <v>135.168383411966</v>
          </cell>
          <cell r="AI96">
            <v>1.4242887516879632</v>
          </cell>
          <cell r="AJ96">
            <v>5.9373039564309373E-2</v>
          </cell>
          <cell r="AL96" t="str">
            <v/>
          </cell>
          <cell r="AM96" t="str">
            <v>M</v>
          </cell>
          <cell r="AN96">
            <v>122.117037168137</v>
          </cell>
          <cell r="AO96">
            <v>-3.0245670453520224</v>
          </cell>
          <cell r="AP96">
            <v>-0.78003482013116165</v>
          </cell>
          <cell r="AR96" t="str">
            <v/>
          </cell>
          <cell r="AS96" t="str">
            <v>M</v>
          </cell>
          <cell r="AT96">
            <v>76.386550818318398</v>
          </cell>
          <cell r="AU96">
            <v>0.7294870204749726</v>
          </cell>
          <cell r="AV96">
            <v>6.7215692654536614</v>
          </cell>
          <cell r="AX96" t="str">
            <v/>
          </cell>
          <cell r="AY96" t="str">
            <v>M</v>
          </cell>
          <cell r="AZ96">
            <v>109.88744925710699</v>
          </cell>
          <cell r="BA96">
            <v>-2.0412490722470644</v>
          </cell>
          <cell r="BB96">
            <v>5.465061335466566</v>
          </cell>
          <cell r="BD96" t="str">
            <v/>
          </cell>
          <cell r="BE96" t="str">
            <v>M</v>
          </cell>
          <cell r="BF96">
            <v>103.41622820911</v>
          </cell>
          <cell r="BG96">
            <v>0.59260004258352428</v>
          </cell>
          <cell r="BH96">
            <v>-1.0049983903255388</v>
          </cell>
          <cell r="BJ96" t="str">
            <v/>
          </cell>
          <cell r="BK96" t="str">
            <v>M</v>
          </cell>
          <cell r="BL96">
            <v>90.929786323663905</v>
          </cell>
          <cell r="BM96">
            <v>-2.2722497175536316</v>
          </cell>
          <cell r="BN96">
            <v>0.19935572342041824</v>
          </cell>
          <cell r="BP96" t="str">
            <v/>
          </cell>
          <cell r="BQ96" t="str">
            <v>M</v>
          </cell>
          <cell r="BR96">
            <v>87.576683473302197</v>
          </cell>
          <cell r="BS96">
            <v>-2.3578548547576239</v>
          </cell>
          <cell r="BT96">
            <v>4.7512393636714574</v>
          </cell>
          <cell r="BV96" t="str">
            <v/>
          </cell>
          <cell r="BW96" t="str">
            <v>M</v>
          </cell>
          <cell r="BX96">
            <v>96.198503449886303</v>
          </cell>
          <cell r="BY96">
            <v>-3.3429643809845255</v>
          </cell>
          <cell r="BZ96">
            <v>3.398529970013449</v>
          </cell>
          <cell r="CB96" t="str">
            <v/>
          </cell>
          <cell r="CC96" t="str">
            <v>M</v>
          </cell>
          <cell r="CD96">
            <v>112.25938804866099</v>
          </cell>
          <cell r="CE96">
            <v>-3.7750622184241633</v>
          </cell>
          <cell r="CF96">
            <v>7.435583181181646</v>
          </cell>
          <cell r="CH96" t="str">
            <v/>
          </cell>
          <cell r="CI96" t="str">
            <v>M</v>
          </cell>
          <cell r="CJ96">
            <v>96.759109153800296</v>
          </cell>
          <cell r="CK96">
            <v>-0.2498820690434389</v>
          </cell>
          <cell r="CL96">
            <v>1.3297586504194463</v>
          </cell>
          <cell r="CN96" t="str">
            <v/>
          </cell>
          <cell r="CO96" t="str">
            <v>M</v>
          </cell>
          <cell r="CP96">
            <v>63.944263979457901</v>
          </cell>
          <cell r="CQ96">
            <v>2.4150388889564223</v>
          </cell>
          <cell r="CR96">
            <v>-16.328089403028937</v>
          </cell>
          <cell r="CT96" t="str">
            <v/>
          </cell>
          <cell r="CU96" t="str">
            <v>M</v>
          </cell>
          <cell r="CV96">
            <v>162.57640126931599</v>
          </cell>
          <cell r="CW96">
            <v>8.2148513557220184</v>
          </cell>
          <cell r="CX96">
            <v>21.980523691811491</v>
          </cell>
          <cell r="CZ96" t="str">
            <v/>
          </cell>
          <cell r="DA96" t="str">
            <v>M</v>
          </cell>
          <cell r="DB96">
            <v>129.97603552178199</v>
          </cell>
          <cell r="DC96">
            <v>0.35362600048318704</v>
          </cell>
          <cell r="DD96">
            <v>9.4813747115814184</v>
          </cell>
          <cell r="DF96" t="str">
            <v/>
          </cell>
          <cell r="DG96" t="str">
            <v>M</v>
          </cell>
          <cell r="DH96">
            <v>60.801711213291199</v>
          </cell>
          <cell r="DI96">
            <v>1.5842189764359027</v>
          </cell>
          <cell r="DJ96">
            <v>25.847929749176519</v>
          </cell>
          <cell r="DL96" t="str">
            <v/>
          </cell>
          <cell r="DM96" t="str">
            <v>M</v>
          </cell>
          <cell r="DN96">
            <v>106.40924068967701</v>
          </cell>
          <cell r="DO96">
            <v>-5.3287725207906922</v>
          </cell>
          <cell r="DP96">
            <v>6.4678594060413694E-2</v>
          </cell>
          <cell r="DR96" t="str">
            <v/>
          </cell>
          <cell r="DS96" t="str">
            <v>M</v>
          </cell>
          <cell r="DT96">
            <v>88.323164764425599</v>
          </cell>
          <cell r="DU96">
            <v>-2.9110398086000133</v>
          </cell>
          <cell r="DV96">
            <v>21.178001775305333</v>
          </cell>
        </row>
        <row r="97">
          <cell r="A97">
            <v>88</v>
          </cell>
          <cell r="B97" t="str">
            <v/>
          </cell>
          <cell r="C97" t="str">
            <v>A</v>
          </cell>
          <cell r="D97">
            <v>76.891273593947702</v>
          </cell>
          <cell r="E97">
            <v>-0.28757588548284918</v>
          </cell>
          <cell r="F97">
            <v>3.4615578165940741</v>
          </cell>
          <cell r="H97" t="str">
            <v/>
          </cell>
          <cell r="I97" t="str">
            <v>A</v>
          </cell>
          <cell r="J97">
            <v>75.147953156719694</v>
          </cell>
          <cell r="K97">
            <v>7.8693464191492701E-2</v>
          </cell>
          <cell r="L97">
            <v>0.8208765938206537</v>
          </cell>
          <cell r="N97" t="str">
            <v/>
          </cell>
          <cell r="O97" t="str">
            <v>A</v>
          </cell>
          <cell r="P97">
            <v>161.09619143242799</v>
          </cell>
          <cell r="Q97">
            <v>2.7993724011369236</v>
          </cell>
          <cell r="R97">
            <v>5.6571403927816144</v>
          </cell>
          <cell r="T97" t="str">
            <v/>
          </cell>
          <cell r="U97" t="str">
            <v>A</v>
          </cell>
          <cell r="V97">
            <v>147.64649858311699</v>
          </cell>
          <cell r="W97">
            <v>2.296171714200268</v>
          </cell>
          <cell r="X97">
            <v>0.78948926241845951</v>
          </cell>
          <cell r="Z97" t="str">
            <v/>
          </cell>
          <cell r="AA97" t="str">
            <v>A</v>
          </cell>
          <cell r="AB97">
            <v>126.139743560702</v>
          </cell>
          <cell r="AC97">
            <v>0.68827108095277367</v>
          </cell>
          <cell r="AD97">
            <v>0.31902668498233011</v>
          </cell>
          <cell r="AF97" t="str">
            <v/>
          </cell>
          <cell r="AG97" t="str">
            <v>A</v>
          </cell>
          <cell r="AH97">
            <v>133.42095241231999</v>
          </cell>
          <cell r="AI97">
            <v>-1.2927808674904395</v>
          </cell>
          <cell r="AJ97">
            <v>-3.782844101625134</v>
          </cell>
          <cell r="AL97" t="str">
            <v/>
          </cell>
          <cell r="AM97" t="str">
            <v>A</v>
          </cell>
          <cell r="AN97">
            <v>123.17067842813201</v>
          </cell>
          <cell r="AO97">
            <v>0.86281266269530033</v>
          </cell>
          <cell r="AP97">
            <v>6.7263806882233155</v>
          </cell>
          <cell r="AR97" t="str">
            <v/>
          </cell>
          <cell r="AS97" t="str">
            <v>A</v>
          </cell>
          <cell r="AT97">
            <v>75.556123505662399</v>
          </cell>
          <cell r="AU97">
            <v>-1.0871381202053887</v>
          </cell>
          <cell r="AV97">
            <v>6.2846308841139269</v>
          </cell>
          <cell r="AX97" t="str">
            <v/>
          </cell>
          <cell r="AY97" t="str">
            <v>A</v>
          </cell>
          <cell r="AZ97">
            <v>113.90632870933</v>
          </cell>
          <cell r="BA97">
            <v>3.6572688504397988</v>
          </cell>
          <cell r="BB97">
            <v>6.6623068428705547</v>
          </cell>
          <cell r="BD97" t="str">
            <v/>
          </cell>
          <cell r="BE97" t="str">
            <v>A</v>
          </cell>
          <cell r="BF97">
            <v>103.46440363190101</v>
          </cell>
          <cell r="BG97">
            <v>4.6584006809435863E-2</v>
          </cell>
          <cell r="BH97">
            <v>-0.18106061650370031</v>
          </cell>
          <cell r="BJ97" t="str">
            <v/>
          </cell>
          <cell r="BK97" t="str">
            <v>A</v>
          </cell>
          <cell r="BL97">
            <v>88.891306750911696</v>
          </cell>
          <cell r="BM97">
            <v>-2.2418171813318177</v>
          </cell>
          <cell r="BN97">
            <v>-2.8645615686990991</v>
          </cell>
          <cell r="BP97" t="str">
            <v/>
          </cell>
          <cell r="BQ97" t="str">
            <v>A</v>
          </cell>
          <cell r="BR97">
            <v>86.562142268748602</v>
          </cell>
          <cell r="BS97">
            <v>-1.1584604078583083</v>
          </cell>
          <cell r="BT97">
            <v>-2.2731285029042216</v>
          </cell>
          <cell r="BV97" t="str">
            <v/>
          </cell>
          <cell r="BW97" t="str">
            <v>A</v>
          </cell>
          <cell r="BX97">
            <v>98.584227543605607</v>
          </cell>
          <cell r="BY97">
            <v>2.4800012559053286</v>
          </cell>
          <cell r="BZ97">
            <v>5.5726827828564165</v>
          </cell>
          <cell r="CB97" t="str">
            <v/>
          </cell>
          <cell r="CC97" t="str">
            <v>A</v>
          </cell>
          <cell r="CD97">
            <v>116.59060687513799</v>
          </cell>
          <cell r="CE97">
            <v>3.8582241554706798</v>
          </cell>
          <cell r="CF97">
            <v>12.131158505333856</v>
          </cell>
          <cell r="CH97" t="str">
            <v/>
          </cell>
          <cell r="CI97" t="str">
            <v>A</v>
          </cell>
          <cell r="CJ97">
            <v>96.096068654749601</v>
          </cell>
          <cell r="CK97">
            <v>-0.68524866015123864</v>
          </cell>
          <cell r="CL97">
            <v>0.82721179596905325</v>
          </cell>
          <cell r="CN97" t="str">
            <v/>
          </cell>
          <cell r="CO97" t="str">
            <v>A</v>
          </cell>
          <cell r="CP97">
            <v>68.795123985328402</v>
          </cell>
          <cell r="CQ97">
            <v>7.5860752849213231</v>
          </cell>
          <cell r="CR97">
            <v>-5.9086654059596215</v>
          </cell>
          <cell r="CT97" t="str">
            <v/>
          </cell>
          <cell r="CU97" t="str">
            <v>A</v>
          </cell>
          <cell r="CV97">
            <v>148.35574831678099</v>
          </cell>
          <cell r="CW97">
            <v>-8.747058516185124</v>
          </cell>
          <cell r="CX97">
            <v>-1.7044012702077349</v>
          </cell>
          <cell r="CZ97" t="str">
            <v/>
          </cell>
          <cell r="DA97" t="str">
            <v>A</v>
          </cell>
          <cell r="DB97">
            <v>134.42865570787899</v>
          </cell>
          <cell r="DC97">
            <v>3.4257239561294339</v>
          </cell>
          <cell r="DD97">
            <v>10.81641922509014</v>
          </cell>
          <cell r="DF97" t="str">
            <v/>
          </cell>
          <cell r="DG97" t="str">
            <v>A</v>
          </cell>
          <cell r="DH97">
            <v>61.574302323174798</v>
          </cell>
          <cell r="DI97">
            <v>1.270673299265157</v>
          </cell>
          <cell r="DJ97">
            <v>22.59168378699357</v>
          </cell>
          <cell r="DL97" t="str">
            <v/>
          </cell>
          <cell r="DM97" t="str">
            <v>A</v>
          </cell>
          <cell r="DN97">
            <v>105.760800164876</v>
          </cell>
          <cell r="DO97">
            <v>-0.60938365934971594</v>
          </cell>
          <cell r="DP97">
            <v>-1.9144600240449907</v>
          </cell>
          <cell r="DR97" t="str">
            <v/>
          </cell>
          <cell r="DS97" t="str">
            <v>A</v>
          </cell>
          <cell r="DT97">
            <v>76.024982444745405</v>
          </cell>
          <cell r="DU97">
            <v>-13.924073432470118</v>
          </cell>
          <cell r="DV97">
            <v>-2.4106167024592686</v>
          </cell>
        </row>
        <row r="98">
          <cell r="A98">
            <v>89</v>
          </cell>
          <cell r="B98" t="str">
            <v/>
          </cell>
          <cell r="C98" t="str">
            <v>M</v>
          </cell>
          <cell r="D98">
            <v>77.533517199872307</v>
          </cell>
          <cell r="E98">
            <v>0.83526202117056858</v>
          </cell>
          <cell r="F98">
            <v>3.092122471777575</v>
          </cell>
          <cell r="H98" t="str">
            <v/>
          </cell>
          <cell r="I98" t="str">
            <v>M</v>
          </cell>
          <cell r="J98">
            <v>76.551376513645593</v>
          </cell>
          <cell r="K98">
            <v>1.8675470162162533</v>
          </cell>
          <cell r="L98">
            <v>3.9240112913128988</v>
          </cell>
          <cell r="N98" t="str">
            <v/>
          </cell>
          <cell r="O98" t="str">
            <v>M</v>
          </cell>
          <cell r="P98">
            <v>162.87114323806401</v>
          </cell>
          <cell r="Q98">
            <v>1.1017962559223715</v>
          </cell>
          <cell r="R98">
            <v>6.0402885895575453</v>
          </cell>
          <cell r="T98" t="str">
            <v/>
          </cell>
          <cell r="U98" t="str">
            <v>M</v>
          </cell>
          <cell r="V98">
            <v>138.14481742543299</v>
          </cell>
          <cell r="W98">
            <v>-6.435425999848599</v>
          </cell>
          <cell r="X98">
            <v>-6.8450584355856439</v>
          </cell>
          <cell r="Z98" t="str">
            <v/>
          </cell>
          <cell r="AA98" t="str">
            <v>M</v>
          </cell>
          <cell r="AB98">
            <v>129.821120839895</v>
          </cell>
          <cell r="AC98">
            <v>2.9184911711996664</v>
          </cell>
          <cell r="AD98">
            <v>10.404062957917159</v>
          </cell>
          <cell r="AF98" t="str">
            <v/>
          </cell>
          <cell r="AG98" t="str">
            <v>M</v>
          </cell>
          <cell r="AH98">
            <v>136.16134481579601</v>
          </cell>
          <cell r="AI98">
            <v>2.0539445671225565</v>
          </cell>
          <cell r="AJ98">
            <v>-1.9599292560874466</v>
          </cell>
          <cell r="AL98" t="str">
            <v/>
          </cell>
          <cell r="AM98" t="str">
            <v>M</v>
          </cell>
          <cell r="AN98">
            <v>119.01407742007601</v>
          </cell>
          <cell r="AO98">
            <v>-3.3746676247150109</v>
          </cell>
          <cell r="AP98">
            <v>2.4488308814543358</v>
          </cell>
          <cell r="AR98" t="str">
            <v/>
          </cell>
          <cell r="AS98" t="str">
            <v>M</v>
          </cell>
          <cell r="AT98">
            <v>75.986797520788002</v>
          </cell>
          <cell r="AU98">
            <v>0.57000544117820073</v>
          </cell>
          <cell r="AV98">
            <v>3.1914520160572306</v>
          </cell>
          <cell r="AX98" t="str">
            <v/>
          </cell>
          <cell r="AY98" t="str">
            <v>M</v>
          </cell>
          <cell r="AZ98">
            <v>115.284315155751</v>
          </cell>
          <cell r="BA98">
            <v>1.2097540690099828</v>
          </cell>
          <cell r="BB98">
            <v>9.3239441006070543</v>
          </cell>
          <cell r="BD98" t="str">
            <v/>
          </cell>
          <cell r="BE98" t="str">
            <v>M</v>
          </cell>
          <cell r="BF98">
            <v>102.979647027308</v>
          </cell>
          <cell r="BG98">
            <v>-0.46852500722629475</v>
          </cell>
          <cell r="BH98">
            <v>0.70345642364034666</v>
          </cell>
          <cell r="BJ98" t="str">
            <v/>
          </cell>
          <cell r="BK98" t="str">
            <v>M</v>
          </cell>
          <cell r="BL98">
            <v>92.699886314680398</v>
          </cell>
          <cell r="BM98">
            <v>4.2845354658144208</v>
          </cell>
          <cell r="BN98">
            <v>1.8372113403772019</v>
          </cell>
          <cell r="BP98" t="str">
            <v/>
          </cell>
          <cell r="BQ98" t="str">
            <v>M</v>
          </cell>
          <cell r="BR98">
            <v>87.7781906304172</v>
          </cell>
          <cell r="BS98">
            <v>1.4048270176737931</v>
          </cell>
          <cell r="BT98">
            <v>6.21771735368094</v>
          </cell>
          <cell r="BV98" t="str">
            <v/>
          </cell>
          <cell r="BW98" t="str">
            <v>M</v>
          </cell>
          <cell r="BX98">
            <v>100.122006524111</v>
          </cell>
          <cell r="BY98">
            <v>1.5598630925268475</v>
          </cell>
          <cell r="BZ98">
            <v>8.7201765598570837</v>
          </cell>
          <cell r="CB98" t="str">
            <v/>
          </cell>
          <cell r="CC98" t="str">
            <v>M</v>
          </cell>
          <cell r="CD98">
            <v>118.55207373654299</v>
          </cell>
          <cell r="CE98">
            <v>1.6823541055117852</v>
          </cell>
          <cell r="CF98">
            <v>12.249859016590873</v>
          </cell>
          <cell r="CH98" t="str">
            <v/>
          </cell>
          <cell r="CI98" t="str">
            <v>M</v>
          </cell>
          <cell r="CJ98">
            <v>97.341970264649106</v>
          </cell>
          <cell r="CK98">
            <v>1.2965167330369454</v>
          </cell>
          <cell r="CL98">
            <v>1.4148023497913822</v>
          </cell>
          <cell r="CN98" t="str">
            <v/>
          </cell>
          <cell r="CO98" t="str">
            <v>M</v>
          </cell>
          <cell r="CP98">
            <v>69.139327534693194</v>
          </cell>
          <cell r="CQ98">
            <v>0.50033131626916472</v>
          </cell>
          <cell r="CR98">
            <v>-6.1868782783536806</v>
          </cell>
          <cell r="CT98" t="str">
            <v/>
          </cell>
          <cell r="CU98" t="str">
            <v>M</v>
          </cell>
          <cell r="CV98">
            <v>159.73227377659799</v>
          </cell>
          <cell r="CW98">
            <v>7.6684089352068385</v>
          </cell>
          <cell r="CX98">
            <v>12.689692311480888</v>
          </cell>
          <cell r="CZ98" t="str">
            <v/>
          </cell>
          <cell r="DA98" t="str">
            <v>M</v>
          </cell>
          <cell r="DB98">
            <v>131.67246649069801</v>
          </cell>
          <cell r="DC98">
            <v>-2.0502988761342156</v>
          </cell>
          <cell r="DD98">
            <v>2.6171947475497568</v>
          </cell>
          <cell r="DF98" t="str">
            <v/>
          </cell>
          <cell r="DG98" t="str">
            <v>M</v>
          </cell>
          <cell r="DH98">
            <v>59.886402415423198</v>
          </cell>
          <cell r="DI98">
            <v>-2.7412408164896429</v>
          </cell>
          <cell r="DJ98">
            <v>14.580414429933578</v>
          </cell>
          <cell r="DL98" t="str">
            <v/>
          </cell>
          <cell r="DM98" t="str">
            <v>M</v>
          </cell>
          <cell r="DN98">
            <v>108.098098945141</v>
          </cell>
          <cell r="DO98">
            <v>2.2099859084095952</v>
          </cell>
          <cell r="DP98">
            <v>9.9756794189920903</v>
          </cell>
          <cell r="DR98" t="str">
            <v/>
          </cell>
          <cell r="DS98" t="str">
            <v>M</v>
          </cell>
          <cell r="DT98">
            <v>83.461478928289395</v>
          </cell>
          <cell r="DU98">
            <v>9.7816484060996736</v>
          </cell>
          <cell r="DV98">
            <v>3.9604686688011417</v>
          </cell>
        </row>
        <row r="99">
          <cell r="A99">
            <v>90</v>
          </cell>
          <cell r="B99" t="str">
            <v/>
          </cell>
          <cell r="C99" t="str">
            <v>J</v>
          </cell>
          <cell r="D99">
            <v>77.628759251688706</v>
          </cell>
          <cell r="E99">
            <v>0.12283984431000761</v>
          </cell>
          <cell r="F99">
            <v>4.1577679151116742</v>
          </cell>
          <cell r="H99" t="str">
            <v/>
          </cell>
          <cell r="I99" t="str">
            <v>J</v>
          </cell>
          <cell r="J99">
            <v>72.171062940197203</v>
          </cell>
          <cell r="K99">
            <v>-5.7220572286738491</v>
          </cell>
          <cell r="L99">
            <v>-3.0976353789850744</v>
          </cell>
          <cell r="N99" t="str">
            <v/>
          </cell>
          <cell r="O99" t="str">
            <v>J</v>
          </cell>
          <cell r="P99">
            <v>159.138922396266</v>
          </cell>
          <cell r="Q99">
            <v>-2.2915175565156654</v>
          </cell>
          <cell r="R99">
            <v>4.839451719179575</v>
          </cell>
          <cell r="T99" t="str">
            <v/>
          </cell>
          <cell r="U99" t="str">
            <v>J</v>
          </cell>
          <cell r="V99">
            <v>148.55685526886401</v>
          </cell>
          <cell r="W99">
            <v>7.5370455710733975</v>
          </cell>
          <cell r="X99">
            <v>1.298019888514184</v>
          </cell>
          <cell r="Z99" t="str">
            <v/>
          </cell>
          <cell r="AA99" t="str">
            <v>J</v>
          </cell>
          <cell r="AB99">
            <v>129.20577269034899</v>
          </cell>
          <cell r="AC99">
            <v>-0.47399694715692942</v>
          </cell>
          <cell r="AD99">
            <v>7.1824261924216648</v>
          </cell>
          <cell r="AF99" t="str">
            <v/>
          </cell>
          <cell r="AG99" t="str">
            <v>J</v>
          </cell>
          <cell r="AH99">
            <v>144.33311801123199</v>
          </cell>
          <cell r="AI99">
            <v>6.0015367845338563</v>
          </cell>
          <cell r="AJ99">
            <v>5.0102275749323928</v>
          </cell>
          <cell r="AL99" t="str">
            <v/>
          </cell>
          <cell r="AM99" t="str">
            <v>J</v>
          </cell>
          <cell r="AN99">
            <v>118.829148511385</v>
          </cell>
          <cell r="AO99">
            <v>-0.15538406270905192</v>
          </cell>
          <cell r="AP99">
            <v>4.150351183979013</v>
          </cell>
          <cell r="AR99" t="str">
            <v/>
          </cell>
          <cell r="AS99" t="str">
            <v>J</v>
          </cell>
          <cell r="AT99">
            <v>76.237665026062601</v>
          </cell>
          <cell r="AU99">
            <v>0.33014617467721497</v>
          </cell>
          <cell r="AV99">
            <v>2.4792504235922204</v>
          </cell>
          <cell r="AX99" t="str">
            <v/>
          </cell>
          <cell r="AY99" t="str">
            <v>J</v>
          </cell>
          <cell r="AZ99">
            <v>110.370774364742</v>
          </cell>
          <cell r="BA99">
            <v>-4.262106934816523</v>
          </cell>
          <cell r="BB99">
            <v>-10.193884807004677</v>
          </cell>
          <cell r="BD99" t="str">
            <v/>
          </cell>
          <cell r="BE99" t="str">
            <v>J</v>
          </cell>
          <cell r="BF99">
            <v>104.04742781988401</v>
          </cell>
          <cell r="BG99">
            <v>1.0368852714098376</v>
          </cell>
          <cell r="BH99">
            <v>4.7935330930741076</v>
          </cell>
          <cell r="BJ99" t="str">
            <v/>
          </cell>
          <cell r="BK99" t="str">
            <v>J</v>
          </cell>
          <cell r="BL99">
            <v>96.954402697252902</v>
          </cell>
          <cell r="BM99">
            <v>4.5895594392964645</v>
          </cell>
          <cell r="BN99">
            <v>2.2943364691604637</v>
          </cell>
          <cell r="BP99" t="str">
            <v/>
          </cell>
          <cell r="BQ99" t="str">
            <v>J</v>
          </cell>
          <cell r="BR99">
            <v>89.071486330851599</v>
          </cell>
          <cell r="BS99">
            <v>1.4733679187803217</v>
          </cell>
          <cell r="BT99">
            <v>4.7217067296928645</v>
          </cell>
          <cell r="BV99" t="str">
            <v/>
          </cell>
          <cell r="BW99" t="str">
            <v>J</v>
          </cell>
          <cell r="BX99">
            <v>100.13264778476901</v>
          </cell>
          <cell r="BY99">
            <v>1.0628293446601766E-2</v>
          </cell>
          <cell r="BZ99">
            <v>8.6606560920979145</v>
          </cell>
          <cell r="CB99" t="str">
            <v/>
          </cell>
          <cell r="CC99" t="str">
            <v>J</v>
          </cell>
          <cell r="CD99">
            <v>110.03763006167399</v>
          </cell>
          <cell r="CE99">
            <v>-7.182028459317003</v>
          </cell>
          <cell r="CF99">
            <v>2.6870636567693946</v>
          </cell>
          <cell r="CH99" t="str">
            <v/>
          </cell>
          <cell r="CI99" t="str">
            <v>J</v>
          </cell>
          <cell r="CJ99">
            <v>96.952843381213896</v>
          </cell>
          <cell r="CK99">
            <v>-0.39975242167100689</v>
          </cell>
          <cell r="CL99">
            <v>3.3367276618377337</v>
          </cell>
          <cell r="CN99" t="str">
            <v/>
          </cell>
          <cell r="CO99" t="str">
            <v>J</v>
          </cell>
          <cell r="CP99">
            <v>67.895955113363996</v>
          </cell>
          <cell r="CQ99">
            <v>-1.7983577012739782</v>
          </cell>
          <cell r="CR99">
            <v>-1.3852299913349266</v>
          </cell>
          <cell r="CT99" t="str">
            <v/>
          </cell>
          <cell r="CU99" t="str">
            <v>J</v>
          </cell>
          <cell r="CV99">
            <v>172.44158824260199</v>
          </cell>
          <cell r="CW99">
            <v>7.9566352907360915</v>
          </cell>
          <cell r="CX99">
            <v>28.207181216523754</v>
          </cell>
          <cell r="CZ99" t="str">
            <v/>
          </cell>
          <cell r="DA99" t="str">
            <v>J</v>
          </cell>
          <cell r="DB99">
            <v>134.303161700403</v>
          </cell>
          <cell r="DC99">
            <v>1.9979083553438359</v>
          </cell>
          <cell r="DD99">
            <v>12.839728294887486</v>
          </cell>
          <cell r="DF99" t="str">
            <v/>
          </cell>
          <cell r="DG99" t="str">
            <v>J</v>
          </cell>
          <cell r="DH99">
            <v>62.336333316149201</v>
          </cell>
          <cell r="DI99">
            <v>4.0909635608617601</v>
          </cell>
          <cell r="DJ99">
            <v>19.308230457013291</v>
          </cell>
          <cell r="DL99" t="str">
            <v/>
          </cell>
          <cell r="DM99" t="str">
            <v>J</v>
          </cell>
          <cell r="DN99">
            <v>108.042974802947</v>
          </cell>
          <cell r="DO99">
            <v>-5.0994552847760666E-2</v>
          </cell>
          <cell r="DP99">
            <v>-0.26367650534172077</v>
          </cell>
          <cell r="DR99" t="str">
            <v/>
          </cell>
          <cell r="DS99" t="str">
            <v>J</v>
          </cell>
          <cell r="DT99">
            <v>82.281652893034902</v>
          </cell>
          <cell r="DU99">
            <v>-1.4136174561059534</v>
          </cell>
          <cell r="DV99">
            <v>6.2988493474939151</v>
          </cell>
        </row>
        <row r="100">
          <cell r="A100">
            <v>91</v>
          </cell>
          <cell r="B100" t="str">
            <v/>
          </cell>
          <cell r="C100" t="str">
            <v>J</v>
          </cell>
          <cell r="D100">
            <v>77.932483761076199</v>
          </cell>
          <cell r="E100">
            <v>0.3912525619567786</v>
          </cell>
          <cell r="F100">
            <v>3.8285277596405223</v>
          </cell>
          <cell r="H100" t="str">
            <v/>
          </cell>
          <cell r="I100" t="str">
            <v>J</v>
          </cell>
          <cell r="J100">
            <v>76.444021338030694</v>
          </cell>
          <cell r="K100">
            <v>5.9205978459457853</v>
          </cell>
          <cell r="L100">
            <v>6.70061721919856</v>
          </cell>
          <cell r="N100" t="str">
            <v/>
          </cell>
          <cell r="O100" t="str">
            <v>J</v>
          </cell>
          <cell r="P100">
            <v>157.00319175522901</v>
          </cell>
          <cell r="Q100">
            <v>-1.3420542309057981</v>
          </cell>
          <cell r="R100">
            <v>5.9505700036928166</v>
          </cell>
          <cell r="T100" t="str">
            <v/>
          </cell>
          <cell r="U100" t="str">
            <v>J</v>
          </cell>
          <cell r="V100">
            <v>145.717207553875</v>
          </cell>
          <cell r="W100">
            <v>-1.9114888436819077</v>
          </cell>
          <cell r="X100">
            <v>1.8053850778229377</v>
          </cell>
          <cell r="Z100" t="str">
            <v/>
          </cell>
          <cell r="AA100" t="str">
            <v>J</v>
          </cell>
          <cell r="AB100">
            <v>125.051986505231</v>
          </cell>
          <cell r="AC100">
            <v>-3.2148611463923116</v>
          </cell>
          <cell r="AD100">
            <v>-0.37251941058150811</v>
          </cell>
          <cell r="AF100" t="str">
            <v/>
          </cell>
          <cell r="AG100" t="str">
            <v>J</v>
          </cell>
          <cell r="AH100">
            <v>132.82556613731501</v>
          </cell>
          <cell r="AI100">
            <v>-7.9729115759984204</v>
          </cell>
          <cell r="AJ100">
            <v>-2.3086369183476556</v>
          </cell>
          <cell r="AL100" t="str">
            <v/>
          </cell>
          <cell r="AM100" t="str">
            <v>J</v>
          </cell>
          <cell r="AN100">
            <v>116.613123365449</v>
          </cell>
          <cell r="AO100">
            <v>-1.8648834681531778</v>
          </cell>
          <cell r="AP100">
            <v>-4.3030692013209739</v>
          </cell>
          <cell r="AR100" t="str">
            <v/>
          </cell>
          <cell r="AS100" t="str">
            <v>J</v>
          </cell>
          <cell r="AT100">
            <v>76.763656442085093</v>
          </cell>
          <cell r="AU100">
            <v>0.68993641901633485</v>
          </cell>
          <cell r="AV100">
            <v>3.4733062844264535</v>
          </cell>
          <cell r="AX100" t="str">
            <v/>
          </cell>
          <cell r="AY100" t="str">
            <v>J</v>
          </cell>
          <cell r="AZ100">
            <v>116.027960197488</v>
          </cell>
          <cell r="BA100">
            <v>5.1256194090391283</v>
          </cell>
          <cell r="BB100">
            <v>3.7903805699446576</v>
          </cell>
          <cell r="BD100" t="str">
            <v/>
          </cell>
          <cell r="BE100" t="str">
            <v>J</v>
          </cell>
          <cell r="BF100">
            <v>102.077811122021</v>
          </cell>
          <cell r="BG100">
            <v>-1.8929989324412699</v>
          </cell>
          <cell r="BH100">
            <v>-1.3814190002720554</v>
          </cell>
          <cell r="BJ100" t="str">
            <v/>
          </cell>
          <cell r="BK100" t="str">
            <v>J</v>
          </cell>
          <cell r="BL100">
            <v>95.976144829114602</v>
          </cell>
          <cell r="BM100">
            <v>-1.0089875662407821</v>
          </cell>
          <cell r="BN100">
            <v>-5.8957701573748723E-2</v>
          </cell>
          <cell r="BP100" t="str">
            <v/>
          </cell>
          <cell r="BQ100" t="str">
            <v>J</v>
          </cell>
          <cell r="BR100">
            <v>89.395217916778904</v>
          </cell>
          <cell r="BS100">
            <v>0.36345142453872992</v>
          </cell>
          <cell r="BT100">
            <v>7.2233402884651534</v>
          </cell>
          <cell r="BV100" t="str">
            <v/>
          </cell>
          <cell r="BW100" t="str">
            <v>J</v>
          </cell>
          <cell r="BX100">
            <v>102.777290825693</v>
          </cell>
          <cell r="BY100">
            <v>2.6411396277151722</v>
          </cell>
          <cell r="BZ100">
            <v>6.2971782898997519</v>
          </cell>
          <cell r="CB100" t="str">
            <v/>
          </cell>
          <cell r="CC100" t="str">
            <v>J</v>
          </cell>
          <cell r="CD100">
            <v>109.883586992665</v>
          </cell>
          <cell r="CE100">
            <v>-0.13999126382734373</v>
          </cell>
          <cell r="CF100">
            <v>1.5724601263618576</v>
          </cell>
          <cell r="CH100" t="str">
            <v/>
          </cell>
          <cell r="CI100" t="str">
            <v>J</v>
          </cell>
          <cell r="CJ100">
            <v>98.746552799452303</v>
          </cell>
          <cell r="CK100">
            <v>1.850084387092843</v>
          </cell>
          <cell r="CL100">
            <v>3.6010195661010784</v>
          </cell>
          <cell r="CN100" t="str">
            <v/>
          </cell>
          <cell r="CO100" t="str">
            <v>J</v>
          </cell>
          <cell r="CP100">
            <v>76.669766172703206</v>
          </cell>
          <cell r="CQ100">
            <v>12.92243557762729</v>
          </cell>
          <cell r="CR100">
            <v>11.142867225470884</v>
          </cell>
          <cell r="CT100" t="str">
            <v/>
          </cell>
          <cell r="CU100" t="str">
            <v>J</v>
          </cell>
          <cell r="CV100">
            <v>206.65242844595301</v>
          </cell>
          <cell r="CW100">
            <v>19.839089022551203</v>
          </cell>
          <cell r="CX100">
            <v>47.731111852385609</v>
          </cell>
          <cell r="CZ100" t="str">
            <v/>
          </cell>
          <cell r="DA100" t="str">
            <v>J</v>
          </cell>
          <cell r="DB100">
            <v>133.49749449621299</v>
          </cell>
          <cell r="DC100">
            <v>-0.59988699743885876</v>
          </cell>
          <cell r="DD100">
            <v>12.619860983901393</v>
          </cell>
          <cell r="DF100" t="str">
            <v/>
          </cell>
          <cell r="DG100" t="str">
            <v>J</v>
          </cell>
          <cell r="DH100">
            <v>64.170326026611306</v>
          </cell>
          <cell r="DI100">
            <v>2.9420926976257977</v>
          </cell>
          <cell r="DJ100">
            <v>21.64949682883173</v>
          </cell>
          <cell r="DL100" t="str">
            <v/>
          </cell>
          <cell r="DM100" t="str">
            <v>J</v>
          </cell>
          <cell r="DN100">
            <v>105.893187845993</v>
          </cell>
          <cell r="DO100">
            <v>-1.9897517269168774</v>
          </cell>
          <cell r="DP100">
            <v>-1.4410380583801201</v>
          </cell>
          <cell r="DR100" t="str">
            <v/>
          </cell>
          <cell r="DS100" t="str">
            <v>J</v>
          </cell>
          <cell r="DT100">
            <v>79.581261387095793</v>
          </cell>
          <cell r="DU100">
            <v>-3.2818877732677332</v>
          </cell>
          <cell r="DV100">
            <v>3.9787253629657378</v>
          </cell>
        </row>
        <row r="101">
          <cell r="A101">
            <v>92</v>
          </cell>
          <cell r="B101" t="str">
            <v/>
          </cell>
          <cell r="C101" t="str">
            <v>A</v>
          </cell>
          <cell r="D101">
            <v>77.525317929018996</v>
          </cell>
          <cell r="E101">
            <v>-0.52245971436696292</v>
          </cell>
          <cell r="F101">
            <v>2.0072373991872534</v>
          </cell>
          <cell r="H101" t="str">
            <v/>
          </cell>
          <cell r="I101" t="str">
            <v>A</v>
          </cell>
          <cell r="J101">
            <v>77.807130290733795</v>
          </cell>
          <cell r="K101">
            <v>1.7831465807842894</v>
          </cell>
          <cell r="L101">
            <v>8.0034196342186892</v>
          </cell>
          <cell r="N101" t="str">
            <v/>
          </cell>
          <cell r="O101" t="str">
            <v>A</v>
          </cell>
          <cell r="P101">
            <v>156.700654182314</v>
          </cell>
          <cell r="Q101">
            <v>-0.19269517360301913</v>
          </cell>
          <cell r="R101">
            <v>4.1457801110960641</v>
          </cell>
          <cell r="T101" t="str">
            <v/>
          </cell>
          <cell r="U101" t="str">
            <v>A</v>
          </cell>
          <cell r="V101">
            <v>151.36820056721999</v>
          </cell>
          <cell r="W101">
            <v>3.8780546980051733</v>
          </cell>
          <cell r="X101">
            <v>8.4232148036204553</v>
          </cell>
          <cell r="Z101" t="str">
            <v/>
          </cell>
          <cell r="AA101" t="str">
            <v>A</v>
          </cell>
          <cell r="AB101">
            <v>126.896643454344</v>
          </cell>
          <cell r="AC101">
            <v>1.4751120719188604</v>
          </cell>
          <cell r="AD101">
            <v>2.5453901467751838</v>
          </cell>
          <cell r="AF101" t="str">
            <v/>
          </cell>
          <cell r="AG101" t="str">
            <v>A</v>
          </cell>
          <cell r="AH101">
            <v>134.57718428833601</v>
          </cell>
          <cell r="AI101">
            <v>1.318735693706885</v>
          </cell>
          <cell r="AJ101">
            <v>2.1432673687486368</v>
          </cell>
          <cell r="AL101" t="str">
            <v/>
          </cell>
          <cell r="AM101" t="str">
            <v>A</v>
          </cell>
          <cell r="AN101">
            <v>121.521978916568</v>
          </cell>
          <cell r="AO101">
            <v>4.2095224014670585</v>
          </cell>
          <cell r="AP101">
            <v>-2.2573894872230347</v>
          </cell>
          <cell r="AR101" t="str">
            <v/>
          </cell>
          <cell r="AS101" t="str">
            <v>A</v>
          </cell>
          <cell r="AT101">
            <v>76.488118059231596</v>
          </cell>
          <cell r="AU101">
            <v>-0.35894379661471909</v>
          </cell>
          <cell r="AV101">
            <v>2.7071642795381932</v>
          </cell>
          <cell r="AX101" t="str">
            <v/>
          </cell>
          <cell r="AY101" t="str">
            <v>A</v>
          </cell>
          <cell r="AZ101">
            <v>103.18526700382399</v>
          </cell>
          <cell r="BA101">
            <v>-11.068619298145732</v>
          </cell>
          <cell r="BB101">
            <v>-9.3771210725193139</v>
          </cell>
          <cell r="BD101" t="str">
            <v/>
          </cell>
          <cell r="BE101" t="str">
            <v>A</v>
          </cell>
          <cell r="BF101">
            <v>99.744784536541303</v>
          </cell>
          <cell r="BG101">
            <v>-2.2855374344683654</v>
          </cell>
          <cell r="BH101">
            <v>-6.2022496946797903</v>
          </cell>
          <cell r="BJ101" t="str">
            <v/>
          </cell>
          <cell r="BK101" t="str">
            <v>A</v>
          </cell>
          <cell r="BL101">
            <v>93.936891904996997</v>
          </cell>
          <cell r="BM101">
            <v>-2.1247497779250168</v>
          </cell>
          <cell r="BN101">
            <v>3.696490883135517</v>
          </cell>
          <cell r="BP101" t="str">
            <v/>
          </cell>
          <cell r="BQ101" t="str">
            <v>A</v>
          </cell>
          <cell r="BR101">
            <v>90.120787866615302</v>
          </cell>
          <cell r="BS101">
            <v>0.81164291194173455</v>
          </cell>
          <cell r="BT101">
            <v>11.50220947521975</v>
          </cell>
          <cell r="BV101" t="str">
            <v/>
          </cell>
          <cell r="BW101" t="str">
            <v>A</v>
          </cell>
          <cell r="BX101">
            <v>98.916371187124</v>
          </cell>
          <cell r="BY101">
            <v>-3.7565882575334664</v>
          </cell>
          <cell r="BZ101">
            <v>3.3861156558040886</v>
          </cell>
          <cell r="CB101" t="str">
            <v/>
          </cell>
          <cell r="CC101" t="str">
            <v>A</v>
          </cell>
          <cell r="CD101">
            <v>110.41834709368599</v>
          </cell>
          <cell r="CE101">
            <v>0.48666057930624174</v>
          </cell>
          <cell r="CF101">
            <v>3.6631474667310289</v>
          </cell>
          <cell r="CH101" t="str">
            <v/>
          </cell>
          <cell r="CI101" t="str">
            <v>A</v>
          </cell>
          <cell r="CJ101">
            <v>98.429809907595597</v>
          </cell>
          <cell r="CK101">
            <v>-0.32076349287857298</v>
          </cell>
          <cell r="CL101">
            <v>6.2111750172003539</v>
          </cell>
          <cell r="CN101" t="str">
            <v/>
          </cell>
          <cell r="CO101" t="str">
            <v>A</v>
          </cell>
          <cell r="CP101">
            <v>75.043605709244204</v>
          </cell>
          <cell r="CQ101">
            <v>-2.1209931171512597</v>
          </cell>
          <cell r="CR101">
            <v>0.35708350847645448</v>
          </cell>
          <cell r="CT101" t="str">
            <v/>
          </cell>
          <cell r="CU101" t="str">
            <v>A</v>
          </cell>
          <cell r="CV101">
            <v>173.285627778362</v>
          </cell>
          <cell r="CW101">
            <v>-16.14633852527778</v>
          </cell>
          <cell r="CX101">
            <v>30.769291554490831</v>
          </cell>
          <cell r="CZ101" t="str">
            <v/>
          </cell>
          <cell r="DA101" t="str">
            <v>A</v>
          </cell>
          <cell r="DB101">
            <v>128.187524271787</v>
          </cell>
          <cell r="DC101">
            <v>-3.9775804365951073</v>
          </cell>
          <cell r="DD101">
            <v>3.1819866266276651</v>
          </cell>
          <cell r="DF101" t="str">
            <v/>
          </cell>
          <cell r="DG101" t="str">
            <v>A</v>
          </cell>
          <cell r="DH101">
            <v>62.470362493086903</v>
          </cell>
          <cell r="DI101">
            <v>-2.6491427405549328</v>
          </cell>
          <cell r="DJ101">
            <v>12.898221906717492</v>
          </cell>
          <cell r="DL101" t="str">
            <v/>
          </cell>
          <cell r="DM101" t="str">
            <v>A</v>
          </cell>
          <cell r="DN101">
            <v>109.602600312901</v>
          </cell>
          <cell r="DO101">
            <v>3.5029755382403271</v>
          </cell>
          <cell r="DP101">
            <v>5.8163074993965704</v>
          </cell>
          <cell r="DR101" t="str">
            <v/>
          </cell>
          <cell r="DS101" t="str">
            <v>A</v>
          </cell>
          <cell r="DT101">
            <v>73.546839354287698</v>
          </cell>
          <cell r="DU101">
            <v>-7.5827172472872961</v>
          </cell>
          <cell r="DV101">
            <v>-6.9670316352919661</v>
          </cell>
        </row>
        <row r="102">
          <cell r="A102">
            <v>93</v>
          </cell>
          <cell r="B102" t="str">
            <v/>
          </cell>
          <cell r="C102" t="str">
            <v>S</v>
          </cell>
          <cell r="D102">
            <v>77.4910568431727</v>
          </cell>
          <cell r="E102">
            <v>-4.4193415469340191E-2</v>
          </cell>
          <cell r="F102">
            <v>2.1823333928611763</v>
          </cell>
          <cell r="H102" t="str">
            <v/>
          </cell>
          <cell r="I102" t="str">
            <v>S</v>
          </cell>
          <cell r="J102">
            <v>78.308048104099598</v>
          </cell>
          <cell r="K102">
            <v>0.64379422746227988</v>
          </cell>
          <cell r="L102">
            <v>5.7198532996541589</v>
          </cell>
          <cell r="N102" t="str">
            <v/>
          </cell>
          <cell r="O102" t="str">
            <v>S</v>
          </cell>
          <cell r="P102">
            <v>158.25652340023501</v>
          </cell>
          <cell r="Q102">
            <v>0.99289261173780563</v>
          </cell>
          <cell r="R102">
            <v>5.1368708046746692</v>
          </cell>
          <cell r="T102" t="str">
            <v/>
          </cell>
          <cell r="U102" t="str">
            <v>S</v>
          </cell>
          <cell r="V102">
            <v>147.969802726513</v>
          </cell>
          <cell r="W102">
            <v>-2.2451200635088653</v>
          </cell>
          <cell r="X102">
            <v>6.1701926653898331</v>
          </cell>
          <cell r="Z102" t="str">
            <v/>
          </cell>
          <cell r="AA102" t="str">
            <v>S</v>
          </cell>
          <cell r="AB102">
            <v>127.637017016521</v>
          </cell>
          <cell r="AC102">
            <v>0.58344613539236256</v>
          </cell>
          <cell r="AD102">
            <v>1.3203812051985937</v>
          </cell>
          <cell r="AF102" t="str">
            <v/>
          </cell>
          <cell r="AG102" t="str">
            <v>S</v>
          </cell>
          <cell r="AH102">
            <v>126.184721171372</v>
          </cell>
          <cell r="AI102">
            <v>-6.2361708348592559</v>
          </cell>
          <cell r="AJ102">
            <v>-7.5087593424551944</v>
          </cell>
          <cell r="AL102" t="str">
            <v/>
          </cell>
          <cell r="AM102" t="str">
            <v>S</v>
          </cell>
          <cell r="AN102">
            <v>117.64645805700999</v>
          </cell>
          <cell r="AO102">
            <v>-3.1891521962613689</v>
          </cell>
          <cell r="AP102">
            <v>2.3096244114148621</v>
          </cell>
          <cell r="AR102" t="str">
            <v/>
          </cell>
          <cell r="AS102" t="str">
            <v>S</v>
          </cell>
          <cell r="AT102">
            <v>76.430068279068394</v>
          </cell>
          <cell r="AU102">
            <v>-7.5893853367192676E-2</v>
          </cell>
          <cell r="AV102">
            <v>5.3600393318902171</v>
          </cell>
          <cell r="AX102" t="str">
            <v/>
          </cell>
          <cell r="AY102" t="str">
            <v>S</v>
          </cell>
          <cell r="AZ102">
            <v>110.95197538386</v>
          </cell>
          <cell r="BA102">
            <v>7.5269547732508935</v>
          </cell>
          <cell r="BB102">
            <v>5.0578276768541359</v>
          </cell>
          <cell r="BD102" t="str">
            <v/>
          </cell>
          <cell r="BE102" t="str">
            <v>S</v>
          </cell>
          <cell r="BF102">
            <v>97.387005078319106</v>
          </cell>
          <cell r="BG102">
            <v>-2.3638122726691857</v>
          </cell>
          <cell r="BH102">
            <v>-9.476543579603824</v>
          </cell>
          <cell r="BJ102" t="str">
            <v/>
          </cell>
          <cell r="BK102" t="str">
            <v>S</v>
          </cell>
          <cell r="BL102">
            <v>95.142023335762204</v>
          </cell>
          <cell r="BM102">
            <v>1.2829160155565011</v>
          </cell>
          <cell r="BN102">
            <v>5.4719179464055143</v>
          </cell>
          <cell r="BP102" t="str">
            <v/>
          </cell>
          <cell r="BQ102" t="str">
            <v>S</v>
          </cell>
          <cell r="BR102">
            <v>90.990529315770601</v>
          </cell>
          <cell r="BS102">
            <v>0.9650841606517746</v>
          </cell>
          <cell r="BT102">
            <v>13.575439734053688</v>
          </cell>
          <cell r="BV102" t="str">
            <v/>
          </cell>
          <cell r="BW102" t="str">
            <v>S</v>
          </cell>
          <cell r="BX102">
            <v>96.837367403515103</v>
          </cell>
          <cell r="BY102">
            <v>-2.1017792693546755</v>
          </cell>
          <cell r="BZ102">
            <v>0.55565863991432995</v>
          </cell>
          <cell r="CB102" t="str">
            <v/>
          </cell>
          <cell r="CC102" t="str">
            <v>S</v>
          </cell>
          <cell r="CD102">
            <v>111.08315391596101</v>
          </cell>
          <cell r="CE102">
            <v>0.60208003449910841</v>
          </cell>
          <cell r="CF102">
            <v>4.2192088441782447</v>
          </cell>
          <cell r="CH102" t="str">
            <v/>
          </cell>
          <cell r="CI102" t="str">
            <v>S</v>
          </cell>
          <cell r="CJ102">
            <v>99.804854418971402</v>
          </cell>
          <cell r="CK102">
            <v>1.3969797489872926</v>
          </cell>
          <cell r="CL102">
            <v>8.2866508770949441</v>
          </cell>
          <cell r="CN102" t="str">
            <v/>
          </cell>
          <cell r="CO102" t="str">
            <v>S</v>
          </cell>
          <cell r="CP102">
            <v>80.168097365685597</v>
          </cell>
          <cell r="CQ102">
            <v>6.828685279724156</v>
          </cell>
          <cell r="CR102">
            <v>22.030733353470573</v>
          </cell>
          <cell r="CT102" t="str">
            <v/>
          </cell>
          <cell r="CU102" t="str">
            <v>S</v>
          </cell>
          <cell r="CV102">
            <v>173.723049761482</v>
          </cell>
          <cell r="CW102">
            <v>0.25242831083456263</v>
          </cell>
          <cell r="CX102">
            <v>15.760741075089889</v>
          </cell>
          <cell r="CZ102" t="str">
            <v/>
          </cell>
          <cell r="DA102" t="str">
            <v>S</v>
          </cell>
          <cell r="DB102">
            <v>123.201330464127</v>
          </cell>
          <cell r="DC102">
            <v>-3.8897652762901691</v>
          </cell>
          <cell r="DD102">
            <v>3.188208709588948</v>
          </cell>
          <cell r="DF102" t="str">
            <v/>
          </cell>
          <cell r="DG102" t="str">
            <v>S</v>
          </cell>
          <cell r="DH102">
            <v>62.358029001075998</v>
          </cell>
          <cell r="DI102">
            <v>-0.17981885733948655</v>
          </cell>
          <cell r="DJ102">
            <v>14.226253190158358</v>
          </cell>
          <cell r="DL102" t="str">
            <v/>
          </cell>
          <cell r="DM102" t="str">
            <v>S</v>
          </cell>
          <cell r="DN102">
            <v>106.362865319908</v>
          </cell>
          <cell r="DO102">
            <v>-2.9558924548724108</v>
          </cell>
          <cell r="DP102">
            <v>0.34878155927671806</v>
          </cell>
          <cell r="DR102" t="str">
            <v/>
          </cell>
          <cell r="DS102" t="str">
            <v>S</v>
          </cell>
          <cell r="DT102">
            <v>80.498016121328902</v>
          </cell>
          <cell r="DU102">
            <v>9.4513602869542801</v>
          </cell>
          <cell r="DV102">
            <v>-1.5361262540081495</v>
          </cell>
        </row>
        <row r="103">
          <cell r="A103">
            <v>94</v>
          </cell>
          <cell r="B103" t="str">
            <v/>
          </cell>
          <cell r="C103" t="str">
            <v>O</v>
          </cell>
          <cell r="D103">
            <v>78.899127080646807</v>
          </cell>
          <cell r="E103">
            <v>1.81707450489903</v>
          </cell>
          <cell r="F103">
            <v>4.7124702406355956</v>
          </cell>
          <cell r="H103" t="str">
            <v/>
          </cell>
          <cell r="I103" t="str">
            <v>O</v>
          </cell>
          <cell r="J103">
            <v>76.705497651017097</v>
          </cell>
          <cell r="K103">
            <v>-2.0464696693143658</v>
          </cell>
          <cell r="L103">
            <v>-3.6086590170512798</v>
          </cell>
          <cell r="N103" t="str">
            <v/>
          </cell>
          <cell r="O103" t="str">
            <v>O</v>
          </cell>
          <cell r="P103">
            <v>150.303364524453</v>
          </cell>
          <cell r="Q103">
            <v>-5.0254856513360036</v>
          </cell>
          <cell r="R103">
            <v>-4.4303155002958103</v>
          </cell>
          <cell r="T103" t="str">
            <v/>
          </cell>
          <cell r="U103" t="str">
            <v>O</v>
          </cell>
          <cell r="V103">
            <v>145.71815574290599</v>
          </cell>
          <cell r="W103">
            <v>-1.5216935767419004</v>
          </cell>
          <cell r="X103">
            <v>6.7997670853776198</v>
          </cell>
          <cell r="Z103" t="str">
            <v/>
          </cell>
          <cell r="AA103" t="str">
            <v>O</v>
          </cell>
          <cell r="AB103">
            <v>126.47641564396</v>
          </cell>
          <cell r="AC103">
            <v>-0.90929841490323682</v>
          </cell>
          <cell r="AD103">
            <v>6.99078462185844</v>
          </cell>
          <cell r="AF103" t="str">
            <v/>
          </cell>
          <cell r="AG103" t="str">
            <v>O</v>
          </cell>
          <cell r="AH103">
            <v>123.343285370304</v>
          </cell>
          <cell r="AI103">
            <v>-2.2518065378208774</v>
          </cell>
          <cell r="AJ103">
            <v>-7.6290785079699912</v>
          </cell>
          <cell r="AL103" t="str">
            <v/>
          </cell>
          <cell r="AM103" t="str">
            <v>O</v>
          </cell>
          <cell r="AN103">
            <v>125.77779945018101</v>
          </cell>
          <cell r="AO103">
            <v>6.9116754787727386</v>
          </cell>
          <cell r="AP103">
            <v>9.4024391641063598</v>
          </cell>
          <cell r="AR103" t="str">
            <v/>
          </cell>
          <cell r="AS103" t="str">
            <v>O</v>
          </cell>
          <cell r="AT103">
            <v>76.285315779387204</v>
          </cell>
          <cell r="AU103">
            <v>-0.18939208473902625</v>
          </cell>
          <cell r="AV103">
            <v>2.2838600321565918</v>
          </cell>
          <cell r="AX103" t="str">
            <v/>
          </cell>
          <cell r="AY103" t="str">
            <v>O</v>
          </cell>
          <cell r="AZ103">
            <v>107.848013155958</v>
          </cell>
          <cell r="BA103">
            <v>-2.7975727490774593</v>
          </cell>
          <cell r="BB103">
            <v>-3.0471755098522282</v>
          </cell>
          <cell r="BD103" t="str">
            <v/>
          </cell>
          <cell r="BE103" t="str">
            <v>O</v>
          </cell>
          <cell r="BF103">
            <v>99.641197133626804</v>
          </cell>
          <cell r="BG103">
            <v>2.3146743792920477</v>
          </cell>
          <cell r="BH103">
            <v>-4.439443332148497</v>
          </cell>
          <cell r="BJ103" t="str">
            <v/>
          </cell>
          <cell r="BK103" t="str">
            <v>O</v>
          </cell>
          <cell r="BL103">
            <v>93.989998312491807</v>
          </cell>
          <cell r="BM103">
            <v>-1.210847723097952</v>
          </cell>
          <cell r="BN103">
            <v>4.4507921015254697</v>
          </cell>
          <cell r="BP103" t="str">
            <v/>
          </cell>
          <cell r="BQ103" t="str">
            <v>O</v>
          </cell>
          <cell r="BR103">
            <v>89.6165188398288</v>
          </cell>
          <cell r="BS103">
            <v>-1.5100587789455333</v>
          </cell>
          <cell r="BT103">
            <v>11.262981052947518</v>
          </cell>
          <cell r="BV103" t="str">
            <v/>
          </cell>
          <cell r="BW103" t="str">
            <v>O</v>
          </cell>
          <cell r="BX103">
            <v>96.372496084504505</v>
          </cell>
          <cell r="BY103">
            <v>-0.48005365229881747</v>
          </cell>
          <cell r="BZ103">
            <v>-0.13690282913687643</v>
          </cell>
          <cell r="CB103" t="str">
            <v/>
          </cell>
          <cell r="CC103" t="str">
            <v>O</v>
          </cell>
          <cell r="CD103">
            <v>109.221624170624</v>
          </cell>
          <cell r="CE103">
            <v>-1.6757984264160641</v>
          </cell>
          <cell r="CF103">
            <v>1.5395134907783117</v>
          </cell>
          <cell r="CH103" t="str">
            <v/>
          </cell>
          <cell r="CI103" t="str">
            <v>O</v>
          </cell>
          <cell r="CJ103">
            <v>99.061114785636704</v>
          </cell>
          <cell r="CK103">
            <v>-0.74519384619564644</v>
          </cell>
          <cell r="CL103">
            <v>5.8783291054386684</v>
          </cell>
          <cell r="CN103" t="str">
            <v/>
          </cell>
          <cell r="CO103" t="str">
            <v>O</v>
          </cell>
          <cell r="CP103">
            <v>78.701423387052003</v>
          </cell>
          <cell r="CQ103">
            <v>-1.8294983002320464</v>
          </cell>
          <cell r="CR103">
            <v>14.376338420401577</v>
          </cell>
          <cell r="CT103" t="str">
            <v/>
          </cell>
          <cell r="CU103" t="str">
            <v>O</v>
          </cell>
          <cell r="CV103">
            <v>169.15303198791599</v>
          </cell>
          <cell r="CW103">
            <v>-2.6306340925056015</v>
          </cell>
          <cell r="CX103">
            <v>29.035619908038875</v>
          </cell>
          <cell r="CZ103" t="str">
            <v/>
          </cell>
          <cell r="DA103" t="str">
            <v>O</v>
          </cell>
          <cell r="DB103">
            <v>126.970267141059</v>
          </cell>
          <cell r="DC103">
            <v>3.0591688115165327</v>
          </cell>
          <cell r="DD103">
            <v>5.5448398609650233</v>
          </cell>
          <cell r="DF103" t="str">
            <v/>
          </cell>
          <cell r="DG103" t="str">
            <v>O</v>
          </cell>
          <cell r="DH103">
            <v>64.037365648065503</v>
          </cell>
          <cell r="DI103">
            <v>2.6930560088108679</v>
          </cell>
          <cell r="DJ103">
            <v>24.633548162378478</v>
          </cell>
          <cell r="DL103" t="str">
            <v/>
          </cell>
          <cell r="DM103" t="str">
            <v>O</v>
          </cell>
          <cell r="DN103">
            <v>109.170577906864</v>
          </cell>
          <cell r="DO103">
            <v>2.6397489184888379</v>
          </cell>
          <cell r="DP103">
            <v>7.6181041810146777</v>
          </cell>
          <cell r="DR103" t="str">
            <v/>
          </cell>
          <cell r="DS103" t="str">
            <v>O</v>
          </cell>
          <cell r="DT103">
            <v>80.512977913508195</v>
          </cell>
          <cell r="DU103">
            <v>1.8586535296405415E-2</v>
          </cell>
          <cell r="DV103">
            <v>-1.7660874480315603</v>
          </cell>
        </row>
        <row r="104">
          <cell r="A104">
            <v>95</v>
          </cell>
          <cell r="B104" t="str">
            <v/>
          </cell>
          <cell r="C104" t="str">
            <v>N</v>
          </cell>
          <cell r="D104">
            <v>78.157692857202093</v>
          </cell>
          <cell r="E104">
            <v>-0.93972424141886002</v>
          </cell>
          <cell r="F104">
            <v>3.9256631845219965</v>
          </cell>
          <cell r="H104" t="str">
            <v/>
          </cell>
          <cell r="I104" t="str">
            <v>N</v>
          </cell>
          <cell r="J104">
            <v>75.496412655056005</v>
          </cell>
          <cell r="K104">
            <v>-1.5762690198061202</v>
          </cell>
          <cell r="L104">
            <v>-1.8166008893557504</v>
          </cell>
          <cell r="N104" t="str">
            <v/>
          </cell>
          <cell r="O104" t="str">
            <v>N</v>
          </cell>
          <cell r="P104">
            <v>145.917173115541</v>
          </cell>
          <cell r="Q104">
            <v>-2.9182256982666521</v>
          </cell>
          <cell r="R104">
            <v>-7.8583825090098633</v>
          </cell>
          <cell r="T104" t="str">
            <v/>
          </cell>
          <cell r="U104" t="str">
            <v>N</v>
          </cell>
          <cell r="V104">
            <v>135.442400030947</v>
          </cell>
          <cell r="W104">
            <v>-7.0518019251415431</v>
          </cell>
          <cell r="X104">
            <v>-1.9171244784205614</v>
          </cell>
          <cell r="Z104" t="str">
            <v/>
          </cell>
          <cell r="AA104" t="str">
            <v>N</v>
          </cell>
          <cell r="AB104">
            <v>121.106326954335</v>
          </cell>
          <cell r="AC104">
            <v>-4.2459209982216528</v>
          </cell>
          <cell r="AD104">
            <v>-2.0377000197099395</v>
          </cell>
          <cell r="AF104" t="str">
            <v/>
          </cell>
          <cell r="AG104" t="str">
            <v>N</v>
          </cell>
          <cell r="AH104">
            <v>122.808917916442</v>
          </cell>
          <cell r="AI104">
            <v>-0.43323594977846547</v>
          </cell>
          <cell r="AJ104">
            <v>-5.277003100162923</v>
          </cell>
          <cell r="AL104" t="str">
            <v/>
          </cell>
          <cell r="AM104" t="str">
            <v>N</v>
          </cell>
          <cell r="AN104">
            <v>122.545852046859</v>
          </cell>
          <cell r="AO104">
            <v>-2.5695690475187161</v>
          </cell>
          <cell r="AP104">
            <v>4.7298142236752572</v>
          </cell>
          <cell r="AR104" t="str">
            <v/>
          </cell>
          <cell r="AS104" t="str">
            <v>N</v>
          </cell>
          <cell r="AT104">
            <v>74.626255221509197</v>
          </cell>
          <cell r="AU104">
            <v>-2.1748098450243281</v>
          </cell>
          <cell r="AV104">
            <v>-0.15739538483220278</v>
          </cell>
          <cell r="AX104" t="str">
            <v/>
          </cell>
          <cell r="AY104" t="str">
            <v>N</v>
          </cell>
          <cell r="AZ104">
            <v>107.511263968336</v>
          </cell>
          <cell r="BA104">
            <v>-0.31224422014620723</v>
          </cell>
          <cell r="BB104">
            <v>-8.2235188501007066</v>
          </cell>
          <cell r="BD104" t="str">
            <v/>
          </cell>
          <cell r="BE104" t="str">
            <v>N</v>
          </cell>
          <cell r="BF104">
            <v>107.92519006884601</v>
          </cell>
          <cell r="BG104">
            <v>8.3138231710621735</v>
          </cell>
          <cell r="BH104">
            <v>3.9575347573080384</v>
          </cell>
          <cell r="BJ104" t="str">
            <v/>
          </cell>
          <cell r="BK104" t="str">
            <v>N</v>
          </cell>
          <cell r="BL104">
            <v>92.810386077361599</v>
          </cell>
          <cell r="BM104">
            <v>-1.2550401705597514</v>
          </cell>
          <cell r="BN104">
            <v>0.68857649924636499</v>
          </cell>
          <cell r="BP104" t="str">
            <v/>
          </cell>
          <cell r="BQ104" t="str">
            <v>N</v>
          </cell>
          <cell r="BR104">
            <v>86.895289949372994</v>
          </cell>
          <cell r="BS104">
            <v>-3.0365259950784762</v>
          </cell>
          <cell r="BT104">
            <v>1.81992792696856</v>
          </cell>
          <cell r="BV104" t="str">
            <v/>
          </cell>
          <cell r="BW104" t="str">
            <v>N</v>
          </cell>
          <cell r="BX104">
            <v>94.159567372312097</v>
          </cell>
          <cell r="BY104">
            <v>-2.2962243400357685</v>
          </cell>
          <cell r="BZ104">
            <v>-3.2834437826343632</v>
          </cell>
          <cell r="CB104" t="str">
            <v/>
          </cell>
          <cell r="CC104" t="str">
            <v>N</v>
          </cell>
          <cell r="CD104">
            <v>106.11896166776501</v>
          </cell>
          <cell r="CE104">
            <v>-2.8407035020941218</v>
          </cell>
          <cell r="CF104">
            <v>-6.2854914140007736</v>
          </cell>
          <cell r="CH104" t="str">
            <v/>
          </cell>
          <cell r="CI104" t="str">
            <v>N</v>
          </cell>
          <cell r="CJ104">
            <v>104.386150204944</v>
          </cell>
          <cell r="CK104">
            <v>5.3755052432333361</v>
          </cell>
          <cell r="CL104">
            <v>12.104215449417289</v>
          </cell>
          <cell r="CN104" t="str">
            <v/>
          </cell>
          <cell r="CO104" t="str">
            <v>N</v>
          </cell>
          <cell r="CP104">
            <v>77.664632268475103</v>
          </cell>
          <cell r="CQ104">
            <v>-1.3173727665355961</v>
          </cell>
          <cell r="CR104">
            <v>16.809315171423975</v>
          </cell>
          <cell r="CT104" t="str">
            <v/>
          </cell>
          <cell r="CU104" t="str">
            <v>N</v>
          </cell>
          <cell r="CV104">
            <v>162.14832434809301</v>
          </cell>
          <cell r="CW104">
            <v>-4.1410476404131984</v>
          </cell>
          <cell r="CX104">
            <v>29.533688567486287</v>
          </cell>
          <cell r="CZ104" t="str">
            <v/>
          </cell>
          <cell r="DA104" t="str">
            <v>N</v>
          </cell>
          <cell r="DB104">
            <v>128.80670146279999</v>
          </cell>
          <cell r="DC104">
            <v>1.4463498920584295</v>
          </cell>
          <cell r="DD104">
            <v>9.6367585794451447</v>
          </cell>
          <cell r="DF104" t="str">
            <v/>
          </cell>
          <cell r="DG104" t="str">
            <v>N</v>
          </cell>
          <cell r="DH104">
            <v>61.8035625442865</v>
          </cell>
          <cell r="DI104">
            <v>-3.4882807579179054</v>
          </cell>
          <cell r="DJ104">
            <v>12.488154271810778</v>
          </cell>
          <cell r="DL104" t="str">
            <v/>
          </cell>
          <cell r="DM104" t="str">
            <v>N</v>
          </cell>
          <cell r="DN104">
            <v>110.352974909324</v>
          </cell>
          <cell r="DO104">
            <v>1.0830729534735406</v>
          </cell>
          <cell r="DP104">
            <v>10.134841080770117</v>
          </cell>
          <cell r="DR104" t="str">
            <v/>
          </cell>
          <cell r="DS104" t="str">
            <v>N</v>
          </cell>
          <cell r="DT104">
            <v>77.482270595852299</v>
          </cell>
          <cell r="DU104">
            <v>-3.7642469527231492</v>
          </cell>
          <cell r="DV104">
            <v>2.9176559406654317</v>
          </cell>
        </row>
        <row r="105">
          <cell r="A105">
            <v>96</v>
          </cell>
          <cell r="B105" t="str">
            <v/>
          </cell>
          <cell r="C105" t="str">
            <v>D</v>
          </cell>
          <cell r="D105">
            <v>77.939715285340498</v>
          </cell>
          <cell r="E105">
            <v>-0.2788945833647527</v>
          </cell>
          <cell r="F105">
            <v>1.5434440475620532</v>
          </cell>
          <cell r="H105" t="str">
            <v/>
          </cell>
          <cell r="I105" t="str">
            <v>D</v>
          </cell>
          <cell r="J105">
            <v>76.028979111588498</v>
          </cell>
          <cell r="K105">
            <v>0.7054195528015228</v>
          </cell>
          <cell r="L105">
            <v>-1.2458653680413068</v>
          </cell>
          <cell r="N105" t="str">
            <v/>
          </cell>
          <cell r="O105" t="str">
            <v>D</v>
          </cell>
          <cell r="P105">
            <v>138.861122267882</v>
          </cell>
          <cell r="Q105">
            <v>-4.8356548424028478</v>
          </cell>
          <cell r="R105">
            <v>-11.263004766525011</v>
          </cell>
          <cell r="T105" t="str">
            <v/>
          </cell>
          <cell r="U105" t="str">
            <v>D</v>
          </cell>
          <cell r="V105">
            <v>138.102831507373</v>
          </cell>
          <cell r="W105">
            <v>1.964253052085696</v>
          </cell>
          <cell r="X105">
            <v>-0.45481163429306021</v>
          </cell>
          <cell r="Z105" t="str">
            <v/>
          </cell>
          <cell r="AA105" t="str">
            <v>D</v>
          </cell>
          <cell r="AB105">
            <v>118.521445444767</v>
          </cell>
          <cell r="AC105">
            <v>-2.1343901467201443</v>
          </cell>
          <cell r="AD105">
            <v>-1.4386807429494732</v>
          </cell>
          <cell r="AF105" t="str">
            <v/>
          </cell>
          <cell r="AG105" t="str">
            <v>D</v>
          </cell>
          <cell r="AH105">
            <v>121.163422495543</v>
          </cell>
          <cell r="AI105">
            <v>-1.3398826801963803</v>
          </cell>
          <cell r="AJ105">
            <v>-12.401768044801848</v>
          </cell>
          <cell r="AL105" t="str">
            <v/>
          </cell>
          <cell r="AM105" t="str">
            <v>D</v>
          </cell>
          <cell r="AN105">
            <v>118.07615556195501</v>
          </cell>
          <cell r="AO105">
            <v>-3.6473666062519006</v>
          </cell>
          <cell r="AP105">
            <v>6.4717433844812291</v>
          </cell>
          <cell r="AR105" t="str">
            <v/>
          </cell>
          <cell r="AS105" t="str">
            <v>D</v>
          </cell>
          <cell r="AT105">
            <v>75.702109441814599</v>
          </cell>
          <cell r="AU105">
            <v>1.4416564480048022</v>
          </cell>
          <cell r="AV105">
            <v>-4.1094073212896509</v>
          </cell>
          <cell r="AX105" t="str">
            <v/>
          </cell>
          <cell r="AY105" t="str">
            <v>D</v>
          </cell>
          <cell r="AZ105">
            <v>98.281693924001203</v>
          </cell>
          <cell r="BA105">
            <v>-8.5847470336253053</v>
          </cell>
          <cell r="BB105">
            <v>-4.8199373335972258</v>
          </cell>
          <cell r="BD105" t="str">
            <v/>
          </cell>
          <cell r="BE105" t="str">
            <v>D</v>
          </cell>
          <cell r="BF105">
            <v>99.845136027515593</v>
          </cell>
          <cell r="BG105">
            <v>-7.4867174532434078</v>
          </cell>
          <cell r="BH105">
            <v>-4.0959213554152969</v>
          </cell>
          <cell r="BJ105" t="str">
            <v/>
          </cell>
          <cell r="BK105" t="str">
            <v>D</v>
          </cell>
          <cell r="BL105">
            <v>90.681310485725604</v>
          </cell>
          <cell r="BM105">
            <v>-2.2940057483020415</v>
          </cell>
          <cell r="BN105">
            <v>-1.3615314252846311</v>
          </cell>
          <cell r="BP105" t="str">
            <v/>
          </cell>
          <cell r="BQ105" t="str">
            <v>D</v>
          </cell>
          <cell r="BR105">
            <v>81.993072672522999</v>
          </cell>
          <cell r="BS105">
            <v>-5.6415224343070003</v>
          </cell>
          <cell r="BT105">
            <v>-7.0001083670758568</v>
          </cell>
          <cell r="BV105" t="str">
            <v/>
          </cell>
          <cell r="BW105" t="str">
            <v>D</v>
          </cell>
          <cell r="BX105">
            <v>93.351440943897401</v>
          </cell>
          <cell r="BY105">
            <v>-0.85825206186358471</v>
          </cell>
          <cell r="BZ105">
            <v>-1.3339005191479192</v>
          </cell>
          <cell r="CB105" t="str">
            <v/>
          </cell>
          <cell r="CC105" t="str">
            <v>D</v>
          </cell>
          <cell r="CD105">
            <v>112.147446609624</v>
          </cell>
          <cell r="CE105">
            <v>5.6808744140682821</v>
          </cell>
          <cell r="CF105">
            <v>-1.8420411917790127</v>
          </cell>
          <cell r="CH105" t="str">
            <v/>
          </cell>
          <cell r="CI105" t="str">
            <v>D</v>
          </cell>
          <cell r="CJ105">
            <v>100.680551402361</v>
          </cell>
          <cell r="CK105">
            <v>-3.5498950725816547</v>
          </cell>
          <cell r="CL105">
            <v>5.6097720070310544</v>
          </cell>
          <cell r="CN105" t="str">
            <v/>
          </cell>
          <cell r="CO105" t="str">
            <v>D</v>
          </cell>
          <cell r="CP105">
            <v>74.786524491820501</v>
          </cell>
          <cell r="CQ105">
            <v>-3.7058152373726672</v>
          </cell>
          <cell r="CR105">
            <v>5.4675092487446761</v>
          </cell>
          <cell r="CT105" t="str">
            <v/>
          </cell>
          <cell r="CU105" t="str">
            <v>D</v>
          </cell>
          <cell r="CV105">
            <v>146.26293216920499</v>
          </cell>
          <cell r="CW105">
            <v>-9.7968278381871841</v>
          </cell>
          <cell r="CX105">
            <v>13.658283075145979</v>
          </cell>
          <cell r="CZ105" t="str">
            <v/>
          </cell>
          <cell r="DA105" t="str">
            <v>D</v>
          </cell>
          <cell r="DB105">
            <v>121.24194754039</v>
          </cell>
          <cell r="DC105">
            <v>-5.8729505813754024</v>
          </cell>
          <cell r="DD105">
            <v>2.5138175656480133</v>
          </cell>
          <cell r="DF105" t="str">
            <v/>
          </cell>
          <cell r="DG105" t="str">
            <v>D</v>
          </cell>
          <cell r="DH105">
            <v>61.351413305432203</v>
          </cell>
          <cell r="DI105">
            <v>-0.73159089903644947</v>
          </cell>
          <cell r="DJ105">
            <v>5.7256703736247667</v>
          </cell>
          <cell r="DL105" t="str">
            <v/>
          </cell>
          <cell r="DM105" t="str">
            <v>D</v>
          </cell>
          <cell r="DN105">
            <v>101.809181539279</v>
          </cell>
          <cell r="DO105">
            <v>-7.7422410923360774</v>
          </cell>
          <cell r="DP105">
            <v>-5.8281471446891224</v>
          </cell>
          <cell r="DR105" t="str">
            <v/>
          </cell>
          <cell r="DS105" t="str">
            <v>D</v>
          </cell>
          <cell r="DT105">
            <v>74.516006616705795</v>
          </cell>
          <cell r="DU105">
            <v>-3.8283131822743566</v>
          </cell>
          <cell r="DV105">
            <v>-8.3244301242881882</v>
          </cell>
        </row>
        <row r="106">
          <cell r="A106">
            <v>97</v>
          </cell>
          <cell r="B106">
            <v>2001</v>
          </cell>
          <cell r="C106" t="str">
            <v>E</v>
          </cell>
          <cell r="D106">
            <v>78.610830185854994</v>
          </cell>
          <cell r="E106">
            <v>0.86106922261328656</v>
          </cell>
          <cell r="F106">
            <v>-0.26520036453434298</v>
          </cell>
          <cell r="H106">
            <v>2001</v>
          </cell>
          <cell r="I106" t="str">
            <v>E</v>
          </cell>
          <cell r="J106">
            <v>75.576491473497001</v>
          </cell>
          <cell r="K106">
            <v>-0.59515153745176574</v>
          </cell>
          <cell r="L106">
            <v>1.8213447122069035</v>
          </cell>
          <cell r="N106">
            <v>2001</v>
          </cell>
          <cell r="O106" t="str">
            <v>E</v>
          </cell>
          <cell r="P106">
            <v>156.91772276016599</v>
          </cell>
          <cell r="Q106">
            <v>13.003351980297516</v>
          </cell>
          <cell r="R106">
            <v>-2.2341704674120741</v>
          </cell>
          <cell r="T106">
            <v>2001</v>
          </cell>
          <cell r="U106" t="str">
            <v>E</v>
          </cell>
          <cell r="V106">
            <v>130.666046858621</v>
          </cell>
          <cell r="W106">
            <v>-5.3849617474026719</v>
          </cell>
          <cell r="X106">
            <v>-6.8539804072413402</v>
          </cell>
          <cell r="Z106">
            <v>2001</v>
          </cell>
          <cell r="AA106" t="str">
            <v>E</v>
          </cell>
          <cell r="AB106">
            <v>125.977314736591</v>
          </cell>
          <cell r="AC106">
            <v>6.290734359376815</v>
          </cell>
          <cell r="AD106">
            <v>1.6414970669583184</v>
          </cell>
          <cell r="AF106">
            <v>2001</v>
          </cell>
          <cell r="AG106" t="str">
            <v>E</v>
          </cell>
          <cell r="AH106">
            <v>129.41875990038801</v>
          </cell>
          <cell r="AI106">
            <v>6.8133907369187119</v>
          </cell>
          <cell r="AJ106">
            <v>-7.456638239613361</v>
          </cell>
          <cell r="AL106">
            <v>2001</v>
          </cell>
          <cell r="AM106" t="str">
            <v>E</v>
          </cell>
          <cell r="AN106">
            <v>124.321559967662</v>
          </cell>
          <cell r="AO106">
            <v>5.2893019559990817</v>
          </cell>
          <cell r="AP106">
            <v>-1.1564568746874428</v>
          </cell>
          <cell r="AR106">
            <v>2001</v>
          </cell>
          <cell r="AS106" t="str">
            <v>E</v>
          </cell>
          <cell r="AT106">
            <v>75.948501022059205</v>
          </cell>
          <cell r="AU106">
            <v>0.32547518432624045</v>
          </cell>
          <cell r="AV106">
            <v>1.2246263304763134</v>
          </cell>
          <cell r="AX106">
            <v>2001</v>
          </cell>
          <cell r="AY106" t="str">
            <v>E</v>
          </cell>
          <cell r="AZ106">
            <v>112.238536973131</v>
          </cell>
          <cell r="BA106">
            <v>14.20085724196236</v>
          </cell>
          <cell r="BB106">
            <v>-8.673422664504125</v>
          </cell>
          <cell r="BD106">
            <v>2001</v>
          </cell>
          <cell r="BE106" t="str">
            <v>E</v>
          </cell>
          <cell r="BF106">
            <v>102.508559717108</v>
          </cell>
          <cell r="BG106">
            <v>2.6675547708787883</v>
          </cell>
          <cell r="BH106">
            <v>0.90219701872595626</v>
          </cell>
          <cell r="BJ106">
            <v>2001</v>
          </cell>
          <cell r="BK106" t="str">
            <v>E</v>
          </cell>
          <cell r="BL106">
            <v>91.601551534141393</v>
          </cell>
          <cell r="BM106">
            <v>1.0148078402116179</v>
          </cell>
          <cell r="BN106">
            <v>0.81927049041145317</v>
          </cell>
          <cell r="BP106">
            <v>2001</v>
          </cell>
          <cell r="BQ106" t="str">
            <v>E</v>
          </cell>
          <cell r="BR106">
            <v>90.532195820789894</v>
          </cell>
          <cell r="BS106">
            <v>10.414444623110786</v>
          </cell>
          <cell r="BT106">
            <v>-2.0927469106506007</v>
          </cell>
          <cell r="BV106">
            <v>2001</v>
          </cell>
          <cell r="BW106" t="str">
            <v>E</v>
          </cell>
          <cell r="BX106">
            <v>87.861411098613601</v>
          </cell>
          <cell r="BY106">
            <v>-5.881033854188944</v>
          </cell>
          <cell r="BZ106">
            <v>-11.914090098423639</v>
          </cell>
          <cell r="CB106">
            <v>2001</v>
          </cell>
          <cell r="CC106" t="str">
            <v>E</v>
          </cell>
          <cell r="CD106">
            <v>109.16100790476899</v>
          </cell>
          <cell r="CE106">
            <v>-2.6629573790035055</v>
          </cell>
          <cell r="CF106">
            <v>-1.580689839044366</v>
          </cell>
          <cell r="CH106">
            <v>2001</v>
          </cell>
          <cell r="CI106" t="str">
            <v>E</v>
          </cell>
          <cell r="CJ106">
            <v>90.109110649990498</v>
          </cell>
          <cell r="CK106">
            <v>-10.49998297101361</v>
          </cell>
          <cell r="CL106">
            <v>-5.1034403034869014</v>
          </cell>
          <cell r="CN106">
            <v>2001</v>
          </cell>
          <cell r="CO106" t="str">
            <v>E</v>
          </cell>
          <cell r="CP106">
            <v>73.911941722433198</v>
          </cell>
          <cell r="CQ106">
            <v>-1.1694389802576755</v>
          </cell>
          <cell r="CR106">
            <v>19.273525644713619</v>
          </cell>
          <cell r="CT106">
            <v>2001</v>
          </cell>
          <cell r="CU106" t="str">
            <v>E</v>
          </cell>
          <cell r="CV106">
            <v>172.568779648972</v>
          </cell>
          <cell r="CW106">
            <v>17.985313906694401</v>
          </cell>
          <cell r="CX106">
            <v>20.240539213211729</v>
          </cell>
          <cell r="CZ106">
            <v>2001</v>
          </cell>
          <cell r="DA106" t="str">
            <v>E</v>
          </cell>
          <cell r="DB106">
            <v>124.623596722351</v>
          </cell>
          <cell r="DC106">
            <v>2.7891742507966999</v>
          </cell>
          <cell r="DD106">
            <v>-0.1109974132728439</v>
          </cell>
          <cell r="DF106">
            <v>2001</v>
          </cell>
          <cell r="DG106" t="str">
            <v>E</v>
          </cell>
          <cell r="DH106">
            <v>61.611834503881802</v>
          </cell>
          <cell r="DI106">
            <v>0.42447465252857253</v>
          </cell>
          <cell r="DJ106">
            <v>5.8609265631197092</v>
          </cell>
          <cell r="DL106">
            <v>2001</v>
          </cell>
          <cell r="DM106" t="str">
            <v>E</v>
          </cell>
          <cell r="DN106">
            <v>113.723432887675</v>
          </cell>
          <cell r="DO106">
            <v>11.702531312266151</v>
          </cell>
          <cell r="DP106">
            <v>3.4880985243755012</v>
          </cell>
          <cell r="DR106">
            <v>2001</v>
          </cell>
          <cell r="DS106" t="str">
            <v>E</v>
          </cell>
          <cell r="DT106">
            <v>85.7328464747754</v>
          </cell>
          <cell r="DU106">
            <v>15.05292670307281</v>
          </cell>
          <cell r="DV106">
            <v>3.6559012413448668</v>
          </cell>
        </row>
        <row r="107">
          <cell r="A107">
            <v>98</v>
          </cell>
          <cell r="B107" t="str">
            <v/>
          </cell>
          <cell r="C107" t="str">
            <v>F</v>
          </cell>
          <cell r="D107">
            <v>78.723160628259194</v>
          </cell>
          <cell r="E107">
            <v>0.1428943596430976</v>
          </cell>
          <cell r="F107">
            <v>1.7416718535629463</v>
          </cell>
          <cell r="H107" t="str">
            <v/>
          </cell>
          <cell r="I107" t="str">
            <v>F</v>
          </cell>
          <cell r="J107">
            <v>75.646595077190099</v>
          </cell>
          <cell r="K107">
            <v>9.2758478630461383E-2</v>
          </cell>
          <cell r="L107">
            <v>1.1407073490924631</v>
          </cell>
          <cell r="N107" t="str">
            <v/>
          </cell>
          <cell r="O107" t="str">
            <v>F</v>
          </cell>
          <cell r="P107">
            <v>147.034784017303</v>
          </cell>
          <cell r="Q107">
            <v>-6.2981660509871968</v>
          </cell>
          <cell r="R107">
            <v>-4.8005623047376007</v>
          </cell>
          <cell r="T107" t="str">
            <v/>
          </cell>
          <cell r="U107" t="str">
            <v>F</v>
          </cell>
          <cell r="V107">
            <v>125.50217598286901</v>
          </cell>
          <cell r="W107">
            <v>-3.951960742593863</v>
          </cell>
          <cell r="X107">
            <v>-10.539152975769701</v>
          </cell>
          <cell r="Z107" t="str">
            <v/>
          </cell>
          <cell r="AA107" t="str">
            <v>F</v>
          </cell>
          <cell r="AB107">
            <v>128.01347376535099</v>
          </cell>
          <cell r="AC107">
            <v>1.616290228933237</v>
          </cell>
          <cell r="AD107">
            <v>-1.1246468788369988</v>
          </cell>
          <cell r="AF107" t="str">
            <v/>
          </cell>
          <cell r="AG107" t="str">
            <v>F</v>
          </cell>
          <cell r="AH107">
            <v>118.761986315844</v>
          </cell>
          <cell r="AI107">
            <v>-8.2343344911869014</v>
          </cell>
          <cell r="AJ107">
            <v>-10.886335333978394</v>
          </cell>
          <cell r="AL107" t="str">
            <v/>
          </cell>
          <cell r="AM107" t="str">
            <v>F</v>
          </cell>
          <cell r="AN107">
            <v>123.681068444955</v>
          </cell>
          <cell r="AO107">
            <v>-0.51518941917524375</v>
          </cell>
          <cell r="AP107">
            <v>-1.7825404310377091</v>
          </cell>
          <cell r="AR107" t="str">
            <v/>
          </cell>
          <cell r="AS107" t="str">
            <v>F</v>
          </cell>
          <cell r="AT107">
            <v>75.353091513437505</v>
          </cell>
          <cell r="AU107">
            <v>-0.7839647927333826</v>
          </cell>
          <cell r="AV107">
            <v>-0.63331604527392382</v>
          </cell>
          <cell r="AX107" t="str">
            <v/>
          </cell>
          <cell r="AY107" t="str">
            <v>F</v>
          </cell>
          <cell r="AZ107">
            <v>104.05743604054599</v>
          </cell>
          <cell r="BA107">
            <v>-7.2890302682255159</v>
          </cell>
          <cell r="BB107">
            <v>-7.238392298771366</v>
          </cell>
          <cell r="BD107" t="str">
            <v/>
          </cell>
          <cell r="BE107" t="str">
            <v>F</v>
          </cell>
          <cell r="BF107">
            <v>104.800280235629</v>
          </cell>
          <cell r="BG107">
            <v>2.235638199234713</v>
          </cell>
          <cell r="BH107">
            <v>1.9388625620426239</v>
          </cell>
          <cell r="BJ107" t="str">
            <v/>
          </cell>
          <cell r="BK107" t="str">
            <v>F</v>
          </cell>
          <cell r="BL107">
            <v>89.859006179866796</v>
          </cell>
          <cell r="BM107">
            <v>-1.9023098682178108</v>
          </cell>
          <cell r="BN107">
            <v>-3.4230820105926076</v>
          </cell>
          <cell r="BP107" t="str">
            <v/>
          </cell>
          <cell r="BQ107" t="str">
            <v>F</v>
          </cell>
          <cell r="BR107">
            <v>81.846240636150597</v>
          </cell>
          <cell r="BS107">
            <v>-9.5943273063135432</v>
          </cell>
          <cell r="BT107">
            <v>-8.7469153793234433</v>
          </cell>
          <cell r="BV107" t="str">
            <v/>
          </cell>
          <cell r="BW107" t="str">
            <v>F</v>
          </cell>
          <cell r="BX107">
            <v>86.718938527135904</v>
          </cell>
          <cell r="BY107">
            <v>-1.3003121133524864</v>
          </cell>
          <cell r="BZ107">
            <v>-12.867713847262605</v>
          </cell>
          <cell r="CB107" t="str">
            <v/>
          </cell>
          <cell r="CC107" t="str">
            <v>F</v>
          </cell>
          <cell r="CD107">
            <v>104.80092255520501</v>
          </cell>
          <cell r="CE107">
            <v>-3.994178354754363</v>
          </cell>
          <cell r="CF107">
            <v>-10.168205727657758</v>
          </cell>
          <cell r="CH107" t="str">
            <v/>
          </cell>
          <cell r="CI107" t="str">
            <v>F</v>
          </cell>
          <cell r="CJ107">
            <v>95.048461191530393</v>
          </cell>
          <cell r="CK107">
            <v>5.4815217971973418</v>
          </cell>
          <cell r="CL107">
            <v>-2.0134094254553538</v>
          </cell>
          <cell r="CN107" t="str">
            <v/>
          </cell>
          <cell r="CO107" t="str">
            <v>F</v>
          </cell>
          <cell r="CP107">
            <v>80.312713989001296</v>
          </cell>
          <cell r="CQ107">
            <v>8.6599974475104027</v>
          </cell>
          <cell r="CR107">
            <v>28.631236245108056</v>
          </cell>
          <cell r="CT107" t="str">
            <v/>
          </cell>
          <cell r="CU107" t="str">
            <v>F</v>
          </cell>
          <cell r="CV107">
            <v>176.384335849275</v>
          </cell>
          <cell r="CW107">
            <v>2.2110350482076546</v>
          </cell>
          <cell r="CX107">
            <v>17.405752227150099</v>
          </cell>
          <cell r="CZ107" t="str">
            <v/>
          </cell>
          <cell r="DA107" t="str">
            <v>F</v>
          </cell>
          <cell r="DB107">
            <v>119.366317304042</v>
          </cell>
          <cell r="DC107">
            <v>-4.2185264721749993</v>
          </cell>
          <cell r="DD107">
            <v>-7.8380663351024742</v>
          </cell>
          <cell r="DF107" t="str">
            <v/>
          </cell>
          <cell r="DG107" t="str">
            <v>F</v>
          </cell>
          <cell r="DH107">
            <v>59.387094467845998</v>
          </cell>
          <cell r="DI107">
            <v>-3.6108972471768142</v>
          </cell>
          <cell r="DJ107">
            <v>-0.77924636638861378</v>
          </cell>
          <cell r="DL107" t="str">
            <v/>
          </cell>
          <cell r="DM107" t="str">
            <v>F</v>
          </cell>
          <cell r="DN107">
            <v>104.33491866470099</v>
          </cell>
          <cell r="DO107">
            <v>-8.2555670230664564</v>
          </cell>
          <cell r="DP107">
            <v>-7.174275890787861</v>
          </cell>
          <cell r="DR107" t="str">
            <v/>
          </cell>
          <cell r="DS107" t="str">
            <v>F</v>
          </cell>
          <cell r="DT107">
            <v>73.662752503805095</v>
          </cell>
          <cell r="DU107">
            <v>-14.078727660724066</v>
          </cell>
          <cell r="DV107">
            <v>-19.026451729779186</v>
          </cell>
        </row>
        <row r="108">
          <cell r="A108">
            <v>99</v>
          </cell>
          <cell r="B108" t="str">
            <v/>
          </cell>
          <cell r="C108" t="str">
            <v>M</v>
          </cell>
          <cell r="D108">
            <v>78.065603777794607</v>
          </cell>
          <cell r="E108">
            <v>-0.83527750310947724</v>
          </cell>
          <cell r="F108">
            <v>1.2352927557700701</v>
          </cell>
          <cell r="H108" t="str">
            <v/>
          </cell>
          <cell r="I108" t="str">
            <v>M</v>
          </cell>
          <cell r="J108">
            <v>78.787160275728894</v>
          </cell>
          <cell r="K108">
            <v>4.1516279686272028</v>
          </cell>
          <cell r="L108">
            <v>4.9252272474400876</v>
          </cell>
          <cell r="N108" t="str">
            <v/>
          </cell>
          <cell r="O108" t="str">
            <v>M</v>
          </cell>
          <cell r="P108">
            <v>146.50917321552299</v>
          </cell>
          <cell r="Q108">
            <v>-0.3574737809783457</v>
          </cell>
          <cell r="R108">
            <v>-6.5089563965104551</v>
          </cell>
          <cell r="T108" t="str">
            <v/>
          </cell>
          <cell r="U108" t="str">
            <v>M</v>
          </cell>
          <cell r="V108">
            <v>123.161642055287</v>
          </cell>
          <cell r="W108">
            <v>-1.8649349377826585</v>
          </cell>
          <cell r="X108">
            <v>-14.668044246250966</v>
          </cell>
          <cell r="Z108" t="str">
            <v/>
          </cell>
          <cell r="AA108" t="str">
            <v>M</v>
          </cell>
          <cell r="AB108">
            <v>125.93900077589601</v>
          </cell>
          <cell r="AC108">
            <v>-1.6205114418326838</v>
          </cell>
          <cell r="AD108">
            <v>0.52803257591438491</v>
          </cell>
          <cell r="AF108" t="str">
            <v/>
          </cell>
          <cell r="AG108" t="str">
            <v>M</v>
          </cell>
          <cell r="AH108">
            <v>122.364535126703</v>
          </cell>
          <cell r="AI108">
            <v>3.0334191289779655</v>
          </cell>
          <cell r="AJ108">
            <v>-9.4725171390409031</v>
          </cell>
          <cell r="AL108" t="str">
            <v/>
          </cell>
          <cell r="AM108" t="str">
            <v>M</v>
          </cell>
          <cell r="AN108">
            <v>107.646571954884</v>
          </cell>
          <cell r="AO108">
            <v>-12.964390340149157</v>
          </cell>
          <cell r="AP108">
            <v>-11.849669422727091</v>
          </cell>
          <cell r="AR108" t="str">
            <v/>
          </cell>
          <cell r="AS108" t="str">
            <v>M</v>
          </cell>
          <cell r="AT108">
            <v>75.036407398667393</v>
          </cell>
          <cell r="AU108">
            <v>-0.42026691726859688</v>
          </cell>
          <cell r="AV108">
            <v>-1.767514575782134</v>
          </cell>
          <cell r="AX108" t="str">
            <v/>
          </cell>
          <cell r="AY108" t="str">
            <v>M</v>
          </cell>
          <cell r="AZ108">
            <v>116.592921528063</v>
          </cell>
          <cell r="BA108">
            <v>12.046698404746925</v>
          </cell>
          <cell r="BB108">
            <v>6.1021275098187155</v>
          </cell>
          <cell r="BD108" t="str">
            <v/>
          </cell>
          <cell r="BE108" t="str">
            <v>M</v>
          </cell>
          <cell r="BF108">
            <v>100.81145517890501</v>
          </cell>
          <cell r="BG108">
            <v>-3.8061206017347193</v>
          </cell>
          <cell r="BH108">
            <v>-2.5187275491599679</v>
          </cell>
          <cell r="BJ108" t="str">
            <v/>
          </cell>
          <cell r="BK108" t="str">
            <v>M</v>
          </cell>
          <cell r="BL108">
            <v>91.510448533243803</v>
          </cell>
          <cell r="BM108">
            <v>1.8378150656055414</v>
          </cell>
          <cell r="BN108">
            <v>0.63858305738565768</v>
          </cell>
          <cell r="BP108" t="str">
            <v/>
          </cell>
          <cell r="BQ108" t="str">
            <v>M</v>
          </cell>
          <cell r="BR108">
            <v>82.461982395116905</v>
          </cell>
          <cell r="BS108">
            <v>0.75231526112922165</v>
          </cell>
          <cell r="BT108">
            <v>-5.8402543637594029</v>
          </cell>
          <cell r="BV108" t="str">
            <v/>
          </cell>
          <cell r="BW108" t="str">
            <v>M</v>
          </cell>
          <cell r="BX108">
            <v>90.878566303162998</v>
          </cell>
          <cell r="BY108">
            <v>4.7966774578605653</v>
          </cell>
          <cell r="BZ108">
            <v>-5.5301662249815307</v>
          </cell>
          <cell r="CB108" t="str">
            <v/>
          </cell>
          <cell r="CC108" t="str">
            <v>M</v>
          </cell>
          <cell r="CD108">
            <v>110.144797618501</v>
          </cell>
          <cell r="CE108">
            <v>5.0990725396344194</v>
          </cell>
          <cell r="CF108">
            <v>-1.8836646688679459</v>
          </cell>
          <cell r="CH108" t="str">
            <v/>
          </cell>
          <cell r="CI108" t="str">
            <v>M</v>
          </cell>
          <cell r="CJ108">
            <v>90.645799705194506</v>
          </cell>
          <cell r="CK108">
            <v>-4.6320176372599668</v>
          </cell>
          <cell r="CL108">
            <v>-6.3180712411154776</v>
          </cell>
          <cell r="CN108" t="str">
            <v/>
          </cell>
          <cell r="CO108" t="str">
            <v>M</v>
          </cell>
          <cell r="CP108">
            <v>70.590559263986705</v>
          </cell>
          <cell r="CQ108">
            <v>-12.105374407277559</v>
          </cell>
          <cell r="CR108">
            <v>10.393888162766135</v>
          </cell>
          <cell r="CT108" t="str">
            <v/>
          </cell>
          <cell r="CU108" t="str">
            <v>M</v>
          </cell>
          <cell r="CV108">
            <v>163.79667386747599</v>
          </cell>
          <cell r="CW108">
            <v>-7.1364965155157005</v>
          </cell>
          <cell r="CX108">
            <v>0.75058408762447071</v>
          </cell>
          <cell r="CZ108" t="str">
            <v/>
          </cell>
          <cell r="DA108" t="str">
            <v>M</v>
          </cell>
          <cell r="DB108">
            <v>116.162724958764</v>
          </cell>
          <cell r="DC108">
            <v>-2.6838327742976453</v>
          </cell>
          <cell r="DD108">
            <v>-10.627582621338757</v>
          </cell>
          <cell r="DF108" t="str">
            <v/>
          </cell>
          <cell r="DG108" t="str">
            <v>M</v>
          </cell>
          <cell r="DH108">
            <v>60.310347465215401</v>
          </cell>
          <cell r="DI108">
            <v>1.5546357430725743</v>
          </cell>
          <cell r="DJ108">
            <v>-0.80814131423391045</v>
          </cell>
          <cell r="DL108" t="str">
            <v/>
          </cell>
          <cell r="DM108" t="str">
            <v>M</v>
          </cell>
          <cell r="DN108">
            <v>104.34067382158401</v>
          </cell>
          <cell r="DO108">
            <v>5.5160409924814857E-3</v>
          </cell>
          <cell r="DP108">
            <v>-1.9439729620152031</v>
          </cell>
          <cell r="DR108" t="str">
            <v/>
          </cell>
          <cell r="DS108" t="str">
            <v>M</v>
          </cell>
          <cell r="DT108">
            <v>74.329118192569496</v>
          </cell>
          <cell r="DU108">
            <v>0.90461687367706656</v>
          </cell>
          <cell r="DV108">
            <v>-15.84414078592048</v>
          </cell>
        </row>
        <row r="109">
          <cell r="A109">
            <v>100</v>
          </cell>
          <cell r="B109" t="str">
            <v/>
          </cell>
          <cell r="C109" t="str">
            <v>A</v>
          </cell>
          <cell r="D109">
            <v>79.220602732571905</v>
          </cell>
          <cell r="E109">
            <v>1.4795235018803865</v>
          </cell>
          <cell r="F109">
            <v>3.0293803571586961</v>
          </cell>
          <cell r="H109" t="str">
            <v/>
          </cell>
          <cell r="I109" t="str">
            <v>A</v>
          </cell>
          <cell r="J109">
            <v>75.117416970501594</v>
          </cell>
          <cell r="K109">
            <v>-4.6577935952817899</v>
          </cell>
          <cell r="L109">
            <v>-4.0634754421610797E-2</v>
          </cell>
          <cell r="N109" t="str">
            <v/>
          </cell>
          <cell r="O109" t="str">
            <v>A</v>
          </cell>
          <cell r="P109">
            <v>140.69892005572601</v>
          </cell>
          <cell r="Q109">
            <v>-3.9657947910536562</v>
          </cell>
          <cell r="R109">
            <v>-12.661547858664084</v>
          </cell>
          <cell r="T109" t="str">
            <v/>
          </cell>
          <cell r="U109" t="str">
            <v>A</v>
          </cell>
          <cell r="V109">
            <v>116.668325742709</v>
          </cell>
          <cell r="W109">
            <v>-5.2721904354467437</v>
          </cell>
          <cell r="X109">
            <v>-20.981312213759647</v>
          </cell>
          <cell r="Z109" t="str">
            <v/>
          </cell>
          <cell r="AA109" t="str">
            <v>A</v>
          </cell>
          <cell r="AB109">
            <v>125.776836416287</v>
          </cell>
          <cell r="AC109">
            <v>-0.1287642101413633</v>
          </cell>
          <cell r="AD109">
            <v>-0.28770245932865968</v>
          </cell>
          <cell r="AF109" t="str">
            <v/>
          </cell>
          <cell r="AG109" t="str">
            <v>A</v>
          </cell>
          <cell r="AH109">
            <v>124.56184809846</v>
          </cell>
          <cell r="AI109">
            <v>1.795710635832326</v>
          </cell>
          <cell r="AJ109">
            <v>-6.6399648283742447</v>
          </cell>
          <cell r="AL109" t="str">
            <v/>
          </cell>
          <cell r="AM109" t="str">
            <v>A</v>
          </cell>
          <cell r="AN109">
            <v>104.80079852424799</v>
          </cell>
          <cell r="AO109">
            <v>-2.6436266189960089</v>
          </cell>
          <cell r="AP109">
            <v>-14.914166373291939</v>
          </cell>
          <cell r="AR109" t="str">
            <v/>
          </cell>
          <cell r="AS109" t="str">
            <v>A</v>
          </cell>
          <cell r="AT109">
            <v>74.558604752437702</v>
          </cell>
          <cell r="AU109">
            <v>-0.63676109077441811</v>
          </cell>
          <cell r="AV109">
            <v>-1.3202354844871564</v>
          </cell>
          <cell r="AX109" t="str">
            <v/>
          </cell>
          <cell r="AY109" t="str">
            <v>A</v>
          </cell>
          <cell r="AZ109">
            <v>98.822256193908302</v>
          </cell>
          <cell r="BA109">
            <v>-15.24163311224468</v>
          </cell>
          <cell r="BB109">
            <v>-13.242523647578652</v>
          </cell>
          <cell r="BD109" t="str">
            <v/>
          </cell>
          <cell r="BE109" t="str">
            <v>A</v>
          </cell>
          <cell r="BF109">
            <v>104.82013826255</v>
          </cell>
          <cell r="BG109">
            <v>3.9764162480652399</v>
          </cell>
          <cell r="BH109">
            <v>1.3103391920880745</v>
          </cell>
          <cell r="BJ109" t="str">
            <v/>
          </cell>
          <cell r="BK109" t="str">
            <v>A</v>
          </cell>
          <cell r="BL109">
            <v>89.535441877139405</v>
          </cell>
          <cell r="BM109">
            <v>-2.1582307679181789</v>
          </cell>
          <cell r="BN109">
            <v>0.72463230632066633</v>
          </cell>
          <cell r="BP109" t="str">
            <v/>
          </cell>
          <cell r="BQ109" t="str">
            <v>A</v>
          </cell>
          <cell r="BR109">
            <v>79.446278844033401</v>
          </cell>
          <cell r="BS109">
            <v>-3.6570834989556156</v>
          </cell>
          <cell r="BT109">
            <v>-8.2205260154290674</v>
          </cell>
          <cell r="BV109" t="str">
            <v/>
          </cell>
          <cell r="BW109" t="str">
            <v>A</v>
          </cell>
          <cell r="BX109">
            <v>91.260526864855606</v>
          </cell>
          <cell r="BY109">
            <v>0.42029774151413068</v>
          </cell>
          <cell r="BZ109">
            <v>-7.4288766684413021</v>
          </cell>
          <cell r="CB109" t="str">
            <v/>
          </cell>
          <cell r="CC109" t="str">
            <v>A</v>
          </cell>
          <cell r="CD109">
            <v>106.921229166122</v>
          </cell>
          <cell r="CE109">
            <v>-2.9266642838131962</v>
          </cell>
          <cell r="CF109">
            <v>-8.2934448736263562</v>
          </cell>
          <cell r="CH109" t="str">
            <v/>
          </cell>
          <cell r="CI109" t="str">
            <v>A</v>
          </cell>
          <cell r="CJ109">
            <v>91.653562500323702</v>
          </cell>
          <cell r="CK109">
            <v>1.1117589545315054</v>
          </cell>
          <cell r="CL109">
            <v>-4.6229842870958349</v>
          </cell>
          <cell r="CN109" t="str">
            <v/>
          </cell>
          <cell r="CO109" t="str">
            <v>A</v>
          </cell>
          <cell r="CP109">
            <v>74.238916609862301</v>
          </cell>
          <cell r="CQ109">
            <v>5.1683360833449044</v>
          </cell>
          <cell r="CR109">
            <v>7.9130500959557386</v>
          </cell>
          <cell r="CT109" t="str">
            <v/>
          </cell>
          <cell r="CU109" t="str">
            <v>A</v>
          </cell>
          <cell r="CV109">
            <v>161.52993283840101</v>
          </cell>
          <cell r="CW109">
            <v>-1.3838748831425884</v>
          </cell>
          <cell r="CX109">
            <v>8.8801308146749083</v>
          </cell>
          <cell r="CZ109" t="str">
            <v/>
          </cell>
          <cell r="DA109" t="str">
            <v>A</v>
          </cell>
          <cell r="DB109">
            <v>110.195729049584</v>
          </cell>
          <cell r="DC109">
            <v>-5.1367561421257868</v>
          </cell>
          <cell r="DD109">
            <v>-18.026607891515699</v>
          </cell>
          <cell r="DF109" t="str">
            <v/>
          </cell>
          <cell r="DG109" t="str">
            <v>A</v>
          </cell>
          <cell r="DH109">
            <v>60.468295210550501</v>
          </cell>
          <cell r="DI109">
            <v>0.26189161889043078</v>
          </cell>
          <cell r="DJ109">
            <v>-1.7962154192497088</v>
          </cell>
          <cell r="DL109" t="str">
            <v/>
          </cell>
          <cell r="DM109" t="str">
            <v>A</v>
          </cell>
          <cell r="DN109">
            <v>99.132629511953894</v>
          </cell>
          <cell r="DO109">
            <v>-4.9913845855888761</v>
          </cell>
          <cell r="DP109">
            <v>-6.2671336096068755</v>
          </cell>
          <cell r="DR109" t="str">
            <v/>
          </cell>
          <cell r="DS109" t="str">
            <v>A</v>
          </cell>
          <cell r="DT109">
            <v>75.571732375260794</v>
          </cell>
          <cell r="DU109">
            <v>1.671773072124938</v>
          </cell>
          <cell r="DV109">
            <v>-0.59618569437228175</v>
          </cell>
        </row>
        <row r="110">
          <cell r="A110">
            <v>101</v>
          </cell>
          <cell r="B110" t="str">
            <v/>
          </cell>
          <cell r="C110" t="str">
            <v>M</v>
          </cell>
          <cell r="D110">
            <v>79.812324237404596</v>
          </cell>
          <cell r="E110">
            <v>0.74692880945401718</v>
          </cell>
          <cell r="F110">
            <v>2.939125064657897</v>
          </cell>
          <cell r="H110" t="str">
            <v/>
          </cell>
          <cell r="I110" t="str">
            <v>M</v>
          </cell>
          <cell r="J110">
            <v>75.7949623629424</v>
          </cell>
          <cell r="K110">
            <v>0.90198175039335471</v>
          </cell>
          <cell r="L110">
            <v>-0.98811306230183804</v>
          </cell>
          <cell r="N110" t="str">
            <v/>
          </cell>
          <cell r="O110" t="str">
            <v>M</v>
          </cell>
          <cell r="P110">
            <v>139.514598725821</v>
          </cell>
          <cell r="Q110">
            <v>-0.84174159221401812</v>
          </cell>
          <cell r="R110">
            <v>-14.340505044594318</v>
          </cell>
          <cell r="T110" t="str">
            <v/>
          </cell>
          <cell r="U110" t="str">
            <v>M</v>
          </cell>
          <cell r="V110">
            <v>121.699287874278</v>
          </cell>
          <cell r="W110">
            <v>4.3121919334506265</v>
          </cell>
          <cell r="X110">
            <v>-11.904557737051457</v>
          </cell>
          <cell r="Z110" t="str">
            <v/>
          </cell>
          <cell r="AA110" t="str">
            <v>M</v>
          </cell>
          <cell r="AB110">
            <v>125.276940807689</v>
          </cell>
          <cell r="AC110">
            <v>-0.39744647968682489</v>
          </cell>
          <cell r="AD110">
            <v>-3.5003395462978779</v>
          </cell>
          <cell r="AF110" t="str">
            <v/>
          </cell>
          <cell r="AG110" t="str">
            <v>M</v>
          </cell>
          <cell r="AH110">
            <v>120.63485300060501</v>
          </cell>
          <cell r="AI110">
            <v>-3.1526467837494687</v>
          </cell>
          <cell r="AJ110">
            <v>-11.403010036509119</v>
          </cell>
          <cell r="AL110" t="str">
            <v/>
          </cell>
          <cell r="AM110" t="str">
            <v>M</v>
          </cell>
          <cell r="AN110">
            <v>104.13455017740399</v>
          </cell>
          <cell r="AO110">
            <v>-0.63572831144970143</v>
          </cell>
          <cell r="AP110">
            <v>-12.50232540991999</v>
          </cell>
          <cell r="AR110" t="str">
            <v/>
          </cell>
          <cell r="AS110" t="str">
            <v>M</v>
          </cell>
          <cell r="AT110">
            <v>74.770780339510495</v>
          </cell>
          <cell r="AU110">
            <v>0.28457558691890039</v>
          </cell>
          <cell r="AV110">
            <v>-1.6003006060952063</v>
          </cell>
          <cell r="AX110" t="str">
            <v/>
          </cell>
          <cell r="AY110" t="str">
            <v>M</v>
          </cell>
          <cell r="AZ110">
            <v>102.875356705538</v>
          </cell>
          <cell r="BA110">
            <v>4.1014045496762686</v>
          </cell>
          <cell r="BB110">
            <v>-10.763787279690476</v>
          </cell>
          <cell r="BD110" t="str">
            <v/>
          </cell>
          <cell r="BE110" t="str">
            <v>M</v>
          </cell>
          <cell r="BF110">
            <v>102.698836633121</v>
          </cell>
          <cell r="BG110">
            <v>-2.0237538936608068</v>
          </cell>
          <cell r="BH110">
            <v>-0.27268533374612874</v>
          </cell>
          <cell r="BJ110" t="str">
            <v/>
          </cell>
          <cell r="BK110" t="str">
            <v>M</v>
          </cell>
          <cell r="BL110">
            <v>90.634996169427197</v>
          </cell>
          <cell r="BM110">
            <v>1.2280659694477114</v>
          </cell>
          <cell r="BN110">
            <v>-2.2275001915791948</v>
          </cell>
          <cell r="BP110" t="str">
            <v/>
          </cell>
          <cell r="BQ110" t="str">
            <v>M</v>
          </cell>
          <cell r="BR110">
            <v>83.256448736988503</v>
          </cell>
          <cell r="BS110">
            <v>4.7959073079245407</v>
          </cell>
          <cell r="BT110">
            <v>-5.1513272954863201</v>
          </cell>
          <cell r="BV110" t="str">
            <v/>
          </cell>
          <cell r="BW110" t="str">
            <v>M</v>
          </cell>
          <cell r="BX110">
            <v>97.137363176794594</v>
          </cell>
          <cell r="BY110">
            <v>6.4396256671208851</v>
          </cell>
          <cell r="BZ110">
            <v>-2.981006325115604</v>
          </cell>
          <cell r="CB110" t="str">
            <v/>
          </cell>
          <cell r="CC110" t="str">
            <v>M</v>
          </cell>
          <cell r="CD110">
            <v>100.37321454973799</v>
          </cell>
          <cell r="CE110">
            <v>-6.1241482794875619</v>
          </cell>
          <cell r="CF110">
            <v>-15.334071023678323</v>
          </cell>
          <cell r="CH110" t="str">
            <v/>
          </cell>
          <cell r="CI110" t="str">
            <v>M</v>
          </cell>
          <cell r="CJ110">
            <v>90.950126244207993</v>
          </cell>
          <cell r="CK110">
            <v>-0.76749472352831694</v>
          </cell>
          <cell r="CL110">
            <v>-6.5663803630266013</v>
          </cell>
          <cell r="CN110" t="str">
            <v/>
          </cell>
          <cell r="CO110" t="str">
            <v>M</v>
          </cell>
          <cell r="CP110">
            <v>75.093808387564295</v>
          </cell>
          <cell r="CQ110">
            <v>1.1515412895834576</v>
          </cell>
          <cell r="CR110">
            <v>8.6122921138959896</v>
          </cell>
          <cell r="CT110" t="str">
            <v/>
          </cell>
          <cell r="CU110" t="str">
            <v>M</v>
          </cell>
          <cell r="CV110">
            <v>175.081526640482</v>
          </cell>
          <cell r="CW110">
            <v>8.389524816826599</v>
          </cell>
          <cell r="CX110">
            <v>9.6093622791293338</v>
          </cell>
          <cell r="CZ110" t="str">
            <v/>
          </cell>
          <cell r="DA110" t="str">
            <v>M</v>
          </cell>
          <cell r="DB110">
            <v>113.679023561262</v>
          </cell>
          <cell r="DC110">
            <v>3.161006820972756</v>
          </cell>
          <cell r="DD110">
            <v>-13.665304075326301</v>
          </cell>
          <cell r="DF110" t="str">
            <v/>
          </cell>
          <cell r="DG110" t="str">
            <v>M</v>
          </cell>
          <cell r="DH110">
            <v>59.786477789661902</v>
          </cell>
          <cell r="DI110">
            <v>-1.1275618380086838</v>
          </cell>
          <cell r="DJ110">
            <v>-0.16685695204753526</v>
          </cell>
          <cell r="DL110" t="str">
            <v/>
          </cell>
          <cell r="DM110" t="str">
            <v>M</v>
          </cell>
          <cell r="DN110">
            <v>103.27424761220099</v>
          </cell>
          <cell r="DO110">
            <v>4.1778555866387901</v>
          </cell>
          <cell r="DP110">
            <v>-4.4624756401942633</v>
          </cell>
          <cell r="DR110" t="str">
            <v/>
          </cell>
          <cell r="DS110" t="str">
            <v>M</v>
          </cell>
          <cell r="DT110">
            <v>76.0746033174659</v>
          </cell>
          <cell r="DU110">
            <v>0.66542201217254515</v>
          </cell>
          <cell r="DV110">
            <v>-8.8506406855914239</v>
          </cell>
        </row>
        <row r="111">
          <cell r="A111">
            <v>102</v>
          </cell>
          <cell r="B111" t="str">
            <v/>
          </cell>
          <cell r="C111" t="str">
            <v>J</v>
          </cell>
          <cell r="D111">
            <v>80.180913103357994</v>
          </cell>
          <cell r="E111">
            <v>0.46181948649561821</v>
          </cell>
          <cell r="F111">
            <v>3.2876396277243987</v>
          </cell>
          <cell r="H111" t="str">
            <v/>
          </cell>
          <cell r="I111" t="str">
            <v>J</v>
          </cell>
          <cell r="J111">
            <v>76.870335120321599</v>
          </cell>
          <cell r="K111">
            <v>1.4187918614297912</v>
          </cell>
          <cell r="L111">
            <v>6.5112968947379004</v>
          </cell>
          <cell r="N111" t="str">
            <v/>
          </cell>
          <cell r="O111" t="str">
            <v>J</v>
          </cell>
          <cell r="P111">
            <v>141.53184197061199</v>
          </cell>
          <cell r="Q111">
            <v>1.4459011911401198</v>
          </cell>
          <cell r="R111">
            <v>-11.063968613417689</v>
          </cell>
          <cell r="T111" t="str">
            <v/>
          </cell>
          <cell r="U111" t="str">
            <v>J</v>
          </cell>
          <cell r="V111">
            <v>121.583689715457</v>
          </cell>
          <cell r="W111">
            <v>-9.4986717539724541E-2</v>
          </cell>
          <cell r="X111">
            <v>-18.156796268061761</v>
          </cell>
          <cell r="Z111" t="str">
            <v/>
          </cell>
          <cell r="AA111" t="str">
            <v>J</v>
          </cell>
          <cell r="AB111">
            <v>132.060316196158</v>
          </cell>
          <cell r="AC111">
            <v>5.4147038910233869</v>
          </cell>
          <cell r="AD111">
            <v>2.2093002861800342</v>
          </cell>
          <cell r="AF111" t="str">
            <v/>
          </cell>
          <cell r="AG111" t="str">
            <v>J</v>
          </cell>
          <cell r="AH111">
            <v>117.756966190367</v>
          </cell>
          <cell r="AI111">
            <v>-2.3856180354640766</v>
          </cell>
          <cell r="AJ111">
            <v>-18.413065682400653</v>
          </cell>
          <cell r="AL111" t="str">
            <v/>
          </cell>
          <cell r="AM111" t="str">
            <v>J</v>
          </cell>
          <cell r="AN111">
            <v>104.409752771244</v>
          </cell>
          <cell r="AO111">
            <v>0.26427597120377566</v>
          </cell>
          <cell r="AP111">
            <v>-12.134561192079465</v>
          </cell>
          <cell r="AR111" t="str">
            <v/>
          </cell>
          <cell r="AS111" t="str">
            <v>J</v>
          </cell>
          <cell r="AT111">
            <v>75.617343277285499</v>
          </cell>
          <cell r="AU111">
            <v>1.1322109170601502</v>
          </cell>
          <cell r="AV111">
            <v>-0.81366834695821044</v>
          </cell>
          <cell r="AX111" t="str">
            <v/>
          </cell>
          <cell r="AY111" t="str">
            <v>J</v>
          </cell>
          <cell r="AZ111">
            <v>97.598863389859204</v>
          </cell>
          <cell r="BA111">
            <v>-5.1290158154997156</v>
          </cell>
          <cell r="BB111">
            <v>-11.571823291440813</v>
          </cell>
          <cell r="BD111" t="str">
            <v/>
          </cell>
          <cell r="BE111" t="str">
            <v>J</v>
          </cell>
          <cell r="BF111">
            <v>103.97787591039</v>
          </cell>
          <cell r="BG111">
            <v>1.2454272309220027</v>
          </cell>
          <cell r="BH111">
            <v>-6.6846351660331815E-2</v>
          </cell>
          <cell r="BJ111" t="str">
            <v/>
          </cell>
          <cell r="BK111" t="str">
            <v>J</v>
          </cell>
          <cell r="BL111">
            <v>90.246157915084495</v>
          </cell>
          <cell r="BM111">
            <v>-0.42901557982728544</v>
          </cell>
          <cell r="BN111">
            <v>-6.9189687064705909</v>
          </cell>
          <cell r="BP111" t="str">
            <v/>
          </cell>
          <cell r="BQ111" t="str">
            <v>J</v>
          </cell>
          <cell r="BR111">
            <v>79.741528746663803</v>
          </cell>
          <cell r="BS111">
            <v>-4.2217990842108977</v>
          </cell>
          <cell r="BT111">
            <v>-10.474684962067583</v>
          </cell>
          <cell r="BV111" t="str">
            <v/>
          </cell>
          <cell r="BW111" t="str">
            <v>J</v>
          </cell>
          <cell r="BX111">
            <v>89.928254338752595</v>
          </cell>
          <cell r="BY111">
            <v>-7.4215611812738613</v>
          </cell>
          <cell r="BZ111">
            <v>-10.19087547544966</v>
          </cell>
          <cell r="CB111" t="str">
            <v/>
          </cell>
          <cell r="CC111" t="str">
            <v>J</v>
          </cell>
          <cell r="CD111">
            <v>107.63395922434999</v>
          </cell>
          <cell r="CE111">
            <v>7.2337472772818989</v>
          </cell>
          <cell r="CF111">
            <v>-2.184408039301454</v>
          </cell>
          <cell r="CH111" t="str">
            <v/>
          </cell>
          <cell r="CI111" t="str">
            <v>J</v>
          </cell>
          <cell r="CJ111">
            <v>90.592449212228601</v>
          </cell>
          <cell r="CK111">
            <v>-0.39326721880407201</v>
          </cell>
          <cell r="CL111">
            <v>-6.5602966835913534</v>
          </cell>
          <cell r="CN111" t="str">
            <v/>
          </cell>
          <cell r="CO111" t="str">
            <v>J</v>
          </cell>
          <cell r="CP111">
            <v>78.279215089377701</v>
          </cell>
          <cell r="CQ111">
            <v>4.2419032543579371</v>
          </cell>
          <cell r="CR111">
            <v>15.292899199484067</v>
          </cell>
          <cell r="CT111" t="str">
            <v/>
          </cell>
          <cell r="CU111" t="str">
            <v>J</v>
          </cell>
          <cell r="CV111">
            <v>156.354348655292</v>
          </cell>
          <cell r="CW111">
            <v>-10.696261532860053</v>
          </cell>
          <cell r="CX111">
            <v>-9.3290950003762578</v>
          </cell>
          <cell r="CZ111" t="str">
            <v/>
          </cell>
          <cell r="DA111" t="str">
            <v>J</v>
          </cell>
          <cell r="DB111">
            <v>117.725057050519</v>
          </cell>
          <cell r="DC111">
            <v>3.5591733307566376</v>
          </cell>
          <cell r="DD111">
            <v>-12.343793280805729</v>
          </cell>
          <cell r="DF111" t="str">
            <v/>
          </cell>
          <cell r="DG111" t="str">
            <v>J</v>
          </cell>
          <cell r="DH111">
            <v>59.565997889634701</v>
          </cell>
          <cell r="DI111">
            <v>-0.36877887471959969</v>
          </cell>
          <cell r="DJ111">
            <v>-4.4441744952566866</v>
          </cell>
          <cell r="DL111" t="str">
            <v/>
          </cell>
          <cell r="DM111" t="str">
            <v>J</v>
          </cell>
          <cell r="DN111">
            <v>103.824783994697</v>
          </cell>
          <cell r="DO111">
            <v>0.53308195917658452</v>
          </cell>
          <cell r="DP111">
            <v>-3.9041786992104774</v>
          </cell>
          <cell r="DR111" t="str">
            <v/>
          </cell>
          <cell r="DS111" t="str">
            <v>J</v>
          </cell>
          <cell r="DT111">
            <v>79.403970792422996</v>
          </cell>
          <cell r="DU111">
            <v>4.3764506547123938</v>
          </cell>
          <cell r="DV111">
            <v>-3.4973557280781131</v>
          </cell>
        </row>
        <row r="112">
          <cell r="A112">
            <v>103</v>
          </cell>
          <cell r="B112" t="str">
            <v/>
          </cell>
          <cell r="C112" t="str">
            <v>J</v>
          </cell>
          <cell r="D112">
            <v>80.244144508983098</v>
          </cell>
          <cell r="E112">
            <v>7.886091985955801E-2</v>
          </cell>
          <cell r="F112">
            <v>2.9662351773542093</v>
          </cell>
          <cell r="H112" t="str">
            <v/>
          </cell>
          <cell r="I112" t="str">
            <v>J</v>
          </cell>
          <cell r="J112">
            <v>77.046441146225504</v>
          </cell>
          <cell r="K112">
            <v>0.22909491109706082</v>
          </cell>
          <cell r="L112">
            <v>0.78805352943292595</v>
          </cell>
          <cell r="N112" t="str">
            <v/>
          </cell>
          <cell r="O112" t="str">
            <v>J</v>
          </cell>
          <cell r="P112">
            <v>138.57755372403599</v>
          </cell>
          <cell r="Q112">
            <v>-2.0873664932513414</v>
          </cell>
          <cell r="R112">
            <v>-11.735836593640045</v>
          </cell>
          <cell r="T112" t="str">
            <v/>
          </cell>
          <cell r="U112" t="str">
            <v>J</v>
          </cell>
          <cell r="V112">
            <v>121.76271632884399</v>
          </cell>
          <cell r="W112">
            <v>0.14724558352026129</v>
          </cell>
          <cell r="X112">
            <v>-16.439027090314287</v>
          </cell>
          <cell r="Z112" t="str">
            <v/>
          </cell>
          <cell r="AA112" t="str">
            <v>J</v>
          </cell>
          <cell r="AB112">
            <v>115.710445811779</v>
          </cell>
          <cell r="AC112">
            <v>-12.38060823668895</v>
          </cell>
          <cell r="AD112">
            <v>-7.4701257888943982</v>
          </cell>
          <cell r="AF112" t="str">
            <v/>
          </cell>
          <cell r="AG112" t="str">
            <v>J</v>
          </cell>
          <cell r="AH112">
            <v>116.707801158257</v>
          </cell>
          <cell r="AI112">
            <v>-0.89095793315013827</v>
          </cell>
          <cell r="AJ112">
            <v>-12.134535125862344</v>
          </cell>
          <cell r="AL112" t="str">
            <v/>
          </cell>
          <cell r="AM112" t="str">
            <v>J</v>
          </cell>
          <cell r="AN112">
            <v>107.819385816931</v>
          </cell>
          <cell r="AO112">
            <v>3.265626969884039</v>
          </cell>
          <cell r="AP112">
            <v>-7.5409501904512659</v>
          </cell>
          <cell r="AR112" t="str">
            <v/>
          </cell>
          <cell r="AS112" t="str">
            <v>J</v>
          </cell>
          <cell r="AT112">
            <v>73.751014564641096</v>
          </cell>
          <cell r="AU112">
            <v>-2.4681225652171568</v>
          </cell>
          <cell r="AV112">
            <v>-3.9245679753633245</v>
          </cell>
          <cell r="AX112" t="str">
            <v/>
          </cell>
          <cell r="AY112" t="str">
            <v>J</v>
          </cell>
          <cell r="AZ112">
            <v>115.63008840254901</v>
          </cell>
          <cell r="BA112">
            <v>18.474830942102251</v>
          </cell>
          <cell r="BB112">
            <v>-0.34291027288748893</v>
          </cell>
          <cell r="BD112" t="str">
            <v/>
          </cell>
          <cell r="BE112" t="str">
            <v>J</v>
          </cell>
          <cell r="BF112">
            <v>100.651905400434</v>
          </cell>
          <cell r="BG112">
            <v>-3.1987290381103484</v>
          </cell>
          <cell r="BH112">
            <v>-1.396881169290074</v>
          </cell>
          <cell r="BJ112" t="str">
            <v/>
          </cell>
          <cell r="BK112" t="str">
            <v>J</v>
          </cell>
          <cell r="BL112">
            <v>89.367530203945606</v>
          </cell>
          <cell r="BM112">
            <v>-0.97359015767255475</v>
          </cell>
          <cell r="BN112">
            <v>-6.8856846010387533</v>
          </cell>
          <cell r="BP112" t="str">
            <v/>
          </cell>
          <cell r="BQ112" t="str">
            <v>J</v>
          </cell>
          <cell r="BR112">
            <v>82.723095004286094</v>
          </cell>
          <cell r="BS112">
            <v>3.7390382457986648</v>
          </cell>
          <cell r="BT112">
            <v>-7.4636239700250187</v>
          </cell>
          <cell r="BV112" t="str">
            <v/>
          </cell>
          <cell r="BW112" t="str">
            <v>J</v>
          </cell>
          <cell r="BX112">
            <v>85.780313443052805</v>
          </cell>
          <cell r="BY112">
            <v>-4.612500182728807</v>
          </cell>
          <cell r="BZ112">
            <v>-16.537677969607632</v>
          </cell>
          <cell r="CB112" t="str">
            <v/>
          </cell>
          <cell r="CC112" t="str">
            <v>J</v>
          </cell>
          <cell r="CD112">
            <v>103.993305095129</v>
          </cell>
          <cell r="CE112">
            <v>-3.38244003607866</v>
          </cell>
          <cell r="CF112">
            <v>-5.3604747157818844</v>
          </cell>
          <cell r="CH112" t="str">
            <v/>
          </cell>
          <cell r="CI112" t="str">
            <v>J</v>
          </cell>
          <cell r="CJ112">
            <v>91.806528525807394</v>
          </cell>
          <cell r="CK112">
            <v>1.3401550837141007</v>
          </cell>
          <cell r="CL112">
            <v>-7.0281180222459385</v>
          </cell>
          <cell r="CN112" t="str">
            <v/>
          </cell>
          <cell r="CO112" t="str">
            <v>J</v>
          </cell>
          <cell r="CP112">
            <v>77.707473913362193</v>
          </cell>
          <cell r="CQ112">
            <v>-0.73038695567233525</v>
          </cell>
          <cell r="CR112">
            <v>1.3534771168096291</v>
          </cell>
          <cell r="CT112" t="str">
            <v/>
          </cell>
          <cell r="CU112" t="str">
            <v>J</v>
          </cell>
          <cell r="CV112">
            <v>157.026166435569</v>
          </cell>
          <cell r="CW112">
            <v>0.42967642796947203</v>
          </cell>
          <cell r="CX112">
            <v>-24.014361884628446</v>
          </cell>
          <cell r="CZ112" t="str">
            <v/>
          </cell>
          <cell r="DA112" t="str">
            <v>J</v>
          </cell>
          <cell r="DB112">
            <v>116.847292956704</v>
          </cell>
          <cell r="DC112">
            <v>-0.74560515476185252</v>
          </cell>
          <cell r="DD112">
            <v>-12.472295156057275</v>
          </cell>
          <cell r="DF112" t="str">
            <v/>
          </cell>
          <cell r="DG112" t="str">
            <v>J</v>
          </cell>
          <cell r="DH112">
            <v>58.3289805852896</v>
          </cell>
          <cell r="DI112">
            <v>-2.0767171677994467</v>
          </cell>
          <cell r="DJ112">
            <v>-9.1028763651587372</v>
          </cell>
          <cell r="DL112" t="str">
            <v/>
          </cell>
          <cell r="DM112" t="str">
            <v>J</v>
          </cell>
          <cell r="DN112">
            <v>103.33523213043399</v>
          </cell>
          <cell r="DO112">
            <v>-0.4715173443443077</v>
          </cell>
          <cell r="DP112">
            <v>-2.4155998771886975</v>
          </cell>
          <cell r="DR112" t="str">
            <v/>
          </cell>
          <cell r="DS112" t="str">
            <v>J</v>
          </cell>
          <cell r="DT112">
            <v>82.312954291935995</v>
          </cell>
          <cell r="DU112">
            <v>3.663523965467208</v>
          </cell>
          <cell r="DV112">
            <v>3.4325830694650805</v>
          </cell>
        </row>
        <row r="113">
          <cell r="A113">
            <v>104</v>
          </cell>
          <cell r="B113" t="str">
            <v/>
          </cell>
          <cell r="C113" t="str">
            <v>A</v>
          </cell>
          <cell r="D113">
            <v>80.269651801746406</v>
          </cell>
          <cell r="E113">
            <v>3.1787107856140473E-2</v>
          </cell>
          <cell r="F113">
            <v>3.539919533435619</v>
          </cell>
          <cell r="H113" t="str">
            <v/>
          </cell>
          <cell r="I113" t="str">
            <v>A</v>
          </cell>
          <cell r="J113">
            <v>76.759137621684602</v>
          </cell>
          <cell r="K113">
            <v>-0.37289655468398797</v>
          </cell>
          <cell r="L113">
            <v>-1.3469108359777164</v>
          </cell>
          <cell r="N113" t="str">
            <v/>
          </cell>
          <cell r="O113" t="str">
            <v>A</v>
          </cell>
          <cell r="P113">
            <v>136.039737560086</v>
          </cell>
          <cell r="Q113">
            <v>-1.8313327777482735</v>
          </cell>
          <cell r="R113">
            <v>-13.184958754664786</v>
          </cell>
          <cell r="T113" t="str">
            <v/>
          </cell>
          <cell r="U113" t="str">
            <v>A</v>
          </cell>
          <cell r="V113">
            <v>123.241494060319</v>
          </cell>
          <cell r="W113">
            <v>1.2144749854966053</v>
          </cell>
          <cell r="X113">
            <v>-18.581648193941767</v>
          </cell>
          <cell r="Z113" t="str">
            <v/>
          </cell>
          <cell r="AA113" t="str">
            <v>A</v>
          </cell>
          <cell r="AB113">
            <v>116.768124378674</v>
          </cell>
          <cell r="AC113">
            <v>0.91407353888817156</v>
          </cell>
          <cell r="AD113">
            <v>-7.981707632254377</v>
          </cell>
          <cell r="AF113" t="str">
            <v/>
          </cell>
          <cell r="AG113" t="str">
            <v>A</v>
          </cell>
          <cell r="AH113">
            <v>117.020432345041</v>
          </cell>
          <cell r="AI113">
            <v>0.26787514089146036</v>
          </cell>
          <cell r="AJ113">
            <v>-13.045860660659311</v>
          </cell>
          <cell r="AL113" t="str">
            <v/>
          </cell>
          <cell r="AM113" t="str">
            <v>A</v>
          </cell>
          <cell r="AN113">
            <v>106.792062788618</v>
          </cell>
          <cell r="AO113">
            <v>-0.95281847557295851</v>
          </cell>
          <cell r="AP113">
            <v>-12.121195078680344</v>
          </cell>
          <cell r="AR113" t="str">
            <v/>
          </cell>
          <cell r="AS113" t="str">
            <v>A</v>
          </cell>
          <cell r="AT113">
            <v>74.405603969883103</v>
          </cell>
          <cell r="AU113">
            <v>0.88756664448090827</v>
          </cell>
          <cell r="AV113">
            <v>-2.7226635223732605</v>
          </cell>
          <cell r="AX113" t="str">
            <v/>
          </cell>
          <cell r="AY113" t="str">
            <v>A</v>
          </cell>
          <cell r="AZ113">
            <v>97.016293900907698</v>
          </cell>
          <cell r="BA113">
            <v>-16.097708441456994</v>
          </cell>
          <cell r="BB113">
            <v>-5.9785406211990297</v>
          </cell>
          <cell r="BD113" t="str">
            <v/>
          </cell>
          <cell r="BE113" t="str">
            <v>A</v>
          </cell>
          <cell r="BF113">
            <v>99.991151506905098</v>
          </cell>
          <cell r="BG113">
            <v>-0.65647430210105107</v>
          </cell>
          <cell r="BH113">
            <v>0.24699734578456953</v>
          </cell>
          <cell r="BJ113" t="str">
            <v/>
          </cell>
          <cell r="BK113" t="str">
            <v>A</v>
          </cell>
          <cell r="BL113">
            <v>92.0040821425725</v>
          </cell>
          <cell r="BM113">
            <v>2.9502347582058164</v>
          </cell>
          <cell r="BN113">
            <v>-2.0575619687089959</v>
          </cell>
          <cell r="BP113" t="str">
            <v/>
          </cell>
          <cell r="BQ113" t="str">
            <v>A</v>
          </cell>
          <cell r="BR113">
            <v>82.094619001481306</v>
          </cell>
          <cell r="BS113">
            <v>-0.75973463368630423</v>
          </cell>
          <cell r="BT113">
            <v>-8.9060127581366189</v>
          </cell>
          <cell r="BV113" t="str">
            <v/>
          </cell>
          <cell r="BW113" t="str">
            <v>A</v>
          </cell>
          <cell r="BX113">
            <v>82.293780984130294</v>
          </cell>
          <cell r="BY113">
            <v>-4.0644902297275021</v>
          </cell>
          <cell r="BZ113">
            <v>-16.80469067304147</v>
          </cell>
          <cell r="CB113" t="str">
            <v/>
          </cell>
          <cell r="CC113" t="str">
            <v>A</v>
          </cell>
          <cell r="CD113">
            <v>107.92050896393</v>
          </cell>
          <cell r="CE113">
            <v>3.7764006684935625</v>
          </cell>
          <cell r="CF113">
            <v>-2.2621585954702481</v>
          </cell>
          <cell r="CH113" t="str">
            <v/>
          </cell>
          <cell r="CI113" t="str">
            <v>A</v>
          </cell>
          <cell r="CJ113">
            <v>93.359912073479606</v>
          </cell>
          <cell r="CK113">
            <v>1.6920186098045908</v>
          </cell>
          <cell r="CL113">
            <v>-5.1507747895434672</v>
          </cell>
          <cell r="CN113" t="str">
            <v/>
          </cell>
          <cell r="CO113" t="str">
            <v>A</v>
          </cell>
          <cell r="CP113">
            <v>76.860472991703205</v>
          </cell>
          <cell r="CQ113">
            <v>-1.0899864311679108</v>
          </cell>
          <cell r="CR113">
            <v>2.4210820699346951</v>
          </cell>
          <cell r="CT113" t="str">
            <v/>
          </cell>
          <cell r="CU113" t="str">
            <v>A</v>
          </cell>
          <cell r="CV113">
            <v>152.18117172860801</v>
          </cell>
          <cell r="CW113">
            <v>-3.0854696493841871</v>
          </cell>
          <cell r="CX113">
            <v>-12.178999678350291</v>
          </cell>
          <cell r="CZ113" t="str">
            <v/>
          </cell>
          <cell r="DA113" t="str">
            <v>A</v>
          </cell>
          <cell r="DB113">
            <v>120.478538001628</v>
          </cell>
          <cell r="DC113">
            <v>3.1076843571117285</v>
          </cell>
          <cell r="DD113">
            <v>-6.0138350545051331</v>
          </cell>
          <cell r="DF113" t="str">
            <v/>
          </cell>
          <cell r="DG113" t="str">
            <v>A</v>
          </cell>
          <cell r="DH113">
            <v>56.8853021696019</v>
          </cell>
          <cell r="DI113">
            <v>-2.4750619695414144</v>
          </cell>
          <cell r="DJ113">
            <v>-8.9403360259083762</v>
          </cell>
          <cell r="DL113" t="str">
            <v/>
          </cell>
          <cell r="DM113" t="str">
            <v>A</v>
          </cell>
          <cell r="DN113">
            <v>102.926528373564</v>
          </cell>
          <cell r="DO113">
            <v>-0.39551249699049107</v>
          </cell>
          <cell r="DP113">
            <v>-6.0911619982351697</v>
          </cell>
          <cell r="DR113" t="str">
            <v/>
          </cell>
          <cell r="DS113" t="str">
            <v>A</v>
          </cell>
          <cell r="DT113">
            <v>84.210701147208894</v>
          </cell>
          <cell r="DU113">
            <v>2.3055263555991967</v>
          </cell>
          <cell r="DV113">
            <v>14.499415456253056</v>
          </cell>
        </row>
        <row r="114">
          <cell r="A114">
            <v>105</v>
          </cell>
          <cell r="B114" t="str">
            <v/>
          </cell>
          <cell r="C114" t="str">
            <v>S</v>
          </cell>
          <cell r="D114">
            <v>80.5899723523939</v>
          </cell>
          <cell r="E114">
            <v>0.39905561249802268</v>
          </cell>
          <cell r="F114">
            <v>3.999062131121558</v>
          </cell>
          <cell r="H114" t="str">
            <v/>
          </cell>
          <cell r="I114" t="str">
            <v>S</v>
          </cell>
          <cell r="J114">
            <v>74.932767788508997</v>
          </cell>
          <cell r="K114">
            <v>-2.3793516834139772</v>
          </cell>
          <cell r="L114">
            <v>-4.3102597974395147</v>
          </cell>
          <cell r="N114" t="str">
            <v/>
          </cell>
          <cell r="O114" t="str">
            <v>S</v>
          </cell>
          <cell r="P114">
            <v>134.413479444091</v>
          </cell>
          <cell r="Q114">
            <v>-1.1954287366047867</v>
          </cell>
          <cell r="R114">
            <v>-15.066073387600154</v>
          </cell>
          <cell r="T114" t="str">
            <v/>
          </cell>
          <cell r="U114" t="str">
            <v>S</v>
          </cell>
          <cell r="V114">
            <v>121.75450294546199</v>
          </cell>
          <cell r="W114">
            <v>-1.2065669328296336</v>
          </cell>
          <cell r="X114">
            <v>-17.716655221541217</v>
          </cell>
          <cell r="Z114" t="str">
            <v/>
          </cell>
          <cell r="AA114" t="str">
            <v>S</v>
          </cell>
          <cell r="AB114">
            <v>116.734670692104</v>
          </cell>
          <cell r="AC114">
            <v>-2.8649673657088481E-2</v>
          </cell>
          <cell r="AD114">
            <v>-8.5416806027406817</v>
          </cell>
          <cell r="AF114" t="str">
            <v/>
          </cell>
          <cell r="AG114" t="str">
            <v>S</v>
          </cell>
          <cell r="AH114">
            <v>116.836445196738</v>
          </cell>
          <cell r="AI114">
            <v>-0.15722651558875977</v>
          </cell>
          <cell r="AJ114">
            <v>-7.4084056198357588</v>
          </cell>
          <cell r="AL114" t="str">
            <v/>
          </cell>
          <cell r="AM114" t="str">
            <v>S</v>
          </cell>
          <cell r="AN114">
            <v>109.375564257723</v>
          </cell>
          <cell r="AO114">
            <v>2.4191886565752885</v>
          </cell>
          <cell r="AP114">
            <v>-7.0302956297069503</v>
          </cell>
          <cell r="AR114" t="str">
            <v/>
          </cell>
          <cell r="AS114" t="str">
            <v>S</v>
          </cell>
          <cell r="AT114">
            <v>75.506538793180695</v>
          </cell>
          <cell r="AU114">
            <v>1.4796396569043635</v>
          </cell>
          <cell r="AV114">
            <v>-1.2083326715287284</v>
          </cell>
          <cell r="AX114" t="str">
            <v/>
          </cell>
          <cell r="AY114" t="str">
            <v>S</v>
          </cell>
          <cell r="AZ114">
            <v>99.231491809643401</v>
          </cell>
          <cell r="BA114">
            <v>2.2833256349684028</v>
          </cell>
          <cell r="BB114">
            <v>-10.56356458158343</v>
          </cell>
          <cell r="BD114" t="str">
            <v/>
          </cell>
          <cell r="BE114" t="str">
            <v>S</v>
          </cell>
          <cell r="BF114">
            <v>101.70651572763499</v>
          </cell>
          <cell r="BG114">
            <v>1.7155160180462925</v>
          </cell>
          <cell r="BH114">
            <v>4.4354076253213828</v>
          </cell>
          <cell r="BJ114" t="str">
            <v/>
          </cell>
          <cell r="BK114" t="str">
            <v>S</v>
          </cell>
          <cell r="BL114">
            <v>92.290546768551593</v>
          </cell>
          <cell r="BM114">
            <v>0.31136077803066708</v>
          </cell>
          <cell r="BN114">
            <v>-2.997073708583609</v>
          </cell>
          <cell r="BP114" t="str">
            <v/>
          </cell>
          <cell r="BQ114" t="str">
            <v>S</v>
          </cell>
          <cell r="BR114">
            <v>80.254569391911403</v>
          </cell>
          <cell r="BS114">
            <v>-2.2413766358263976</v>
          </cell>
          <cell r="BT114">
            <v>-11.798986119315197</v>
          </cell>
          <cell r="BV114" t="str">
            <v/>
          </cell>
          <cell r="BW114" t="str">
            <v>S</v>
          </cell>
          <cell r="BX114">
            <v>91.189292129915501</v>
          </cell>
          <cell r="BY114">
            <v>10.80945733615113</v>
          </cell>
          <cell r="BZ114">
            <v>-5.832536989635865</v>
          </cell>
          <cell r="CB114" t="str">
            <v/>
          </cell>
          <cell r="CC114" t="str">
            <v>S</v>
          </cell>
          <cell r="CD114">
            <v>106.174756385916</v>
          </cell>
          <cell r="CE114">
            <v>-1.6176281920589175</v>
          </cell>
          <cell r="CF114">
            <v>-4.4186695795101514</v>
          </cell>
          <cell r="CH114" t="str">
            <v/>
          </cell>
          <cell r="CI114" t="str">
            <v>S</v>
          </cell>
          <cell r="CJ114">
            <v>93.243497572803605</v>
          </cell>
          <cell r="CK114">
            <v>-0.1246943126771316</v>
          </cell>
          <cell r="CL114">
            <v>-6.5741860797911071</v>
          </cell>
          <cell r="CN114" t="str">
            <v/>
          </cell>
          <cell r="CO114" t="str">
            <v>S</v>
          </cell>
          <cell r="CP114">
            <v>81.300135627493802</v>
          </cell>
          <cell r="CQ114">
            <v>5.7762624441171972</v>
          </cell>
          <cell r="CR114">
            <v>1.4120807391055186</v>
          </cell>
          <cell r="CT114" t="str">
            <v/>
          </cell>
          <cell r="CU114" t="str">
            <v>S</v>
          </cell>
          <cell r="CV114">
            <v>141.095945711312</v>
          </cell>
          <cell r="CW114">
            <v>-7.2842296398300981</v>
          </cell>
          <cell r="CX114">
            <v>-18.781102504800781</v>
          </cell>
          <cell r="CZ114" t="str">
            <v/>
          </cell>
          <cell r="DA114" t="str">
            <v>S</v>
          </cell>
          <cell r="DB114">
            <v>124.62257738754199</v>
          </cell>
          <cell r="DC114">
            <v>3.4396494634239438</v>
          </cell>
          <cell r="DD114">
            <v>1.1535970578084203</v>
          </cell>
          <cell r="DF114" t="str">
            <v/>
          </cell>
          <cell r="DG114" t="str">
            <v>S</v>
          </cell>
          <cell r="DH114">
            <v>60.1945368970296</v>
          </cell>
          <cell r="DI114">
            <v>5.8173809423764933</v>
          </cell>
          <cell r="DJ114">
            <v>-3.4694683887604376</v>
          </cell>
          <cell r="DL114" t="str">
            <v/>
          </cell>
          <cell r="DM114" t="str">
            <v>S</v>
          </cell>
          <cell r="DN114">
            <v>101.92925614146</v>
          </cell>
          <cell r="DO114">
            <v>-0.96891661252235251</v>
          </cell>
          <cell r="DP114">
            <v>-4.1683807267818622</v>
          </cell>
          <cell r="DR114" t="str">
            <v/>
          </cell>
          <cell r="DS114" t="str">
            <v>S</v>
          </cell>
          <cell r="DT114">
            <v>82.151232770184095</v>
          </cell>
          <cell r="DU114">
            <v>-2.4456136203220069</v>
          </cell>
          <cell r="DV114">
            <v>2.0537358912838513</v>
          </cell>
        </row>
        <row r="115">
          <cell r="A115">
            <v>106</v>
          </cell>
          <cell r="B115" t="str">
            <v/>
          </cell>
          <cell r="C115" t="str">
            <v>O</v>
          </cell>
          <cell r="D115">
            <v>80.290001983871804</v>
          </cell>
          <cell r="E115">
            <v>-0.37221798167447195</v>
          </cell>
          <cell r="F115">
            <v>1.7628520804841266</v>
          </cell>
          <cell r="H115" t="str">
            <v/>
          </cell>
          <cell r="I115" t="str">
            <v>O</v>
          </cell>
          <cell r="J115">
            <v>74.755858187367494</v>
          </cell>
          <cell r="K115">
            <v>-0.23609110721869442</v>
          </cell>
          <cell r="L115">
            <v>-2.5417206371827139</v>
          </cell>
          <cell r="N115" t="str">
            <v/>
          </cell>
          <cell r="O115" t="str">
            <v>O</v>
          </cell>
          <cell r="P115">
            <v>130.96841052801301</v>
          </cell>
          <cell r="Q115">
            <v>-2.5630382684282416</v>
          </cell>
          <cell r="R115">
            <v>-12.86395288463045</v>
          </cell>
          <cell r="T115" t="str">
            <v/>
          </cell>
          <cell r="U115" t="str">
            <v>O</v>
          </cell>
          <cell r="V115">
            <v>121.054400142991</v>
          </cell>
          <cell r="W115">
            <v>-0.57501183573028802</v>
          </cell>
          <cell r="X115">
            <v>-16.925657255386792</v>
          </cell>
          <cell r="Z115" t="str">
            <v/>
          </cell>
          <cell r="AA115" t="str">
            <v>O</v>
          </cell>
          <cell r="AB115">
            <v>112.115399226075</v>
          </cell>
          <cell r="AC115">
            <v>-3.9570689998455255</v>
          </cell>
          <cell r="AD115">
            <v>-11.354699091340688</v>
          </cell>
          <cell r="AF115" t="str">
            <v/>
          </cell>
          <cell r="AG115" t="str">
            <v>O</v>
          </cell>
          <cell r="AH115">
            <v>113.890401940346</v>
          </cell>
          <cell r="AI115">
            <v>-2.5215105196253029</v>
          </cell>
          <cell r="AJ115">
            <v>-7.6638816629363697</v>
          </cell>
          <cell r="AL115" t="str">
            <v/>
          </cell>
          <cell r="AM115" t="str">
            <v>O</v>
          </cell>
          <cell r="AN115">
            <v>108.584242301288</v>
          </cell>
          <cell r="AO115">
            <v>-0.72349062773325867</v>
          </cell>
          <cell r="AP115">
            <v>-13.669786897252212</v>
          </cell>
          <cell r="AR115" t="str">
            <v/>
          </cell>
          <cell r="AS115" t="str">
            <v>O</v>
          </cell>
          <cell r="AT115">
            <v>75.642936823419504</v>
          </cell>
          <cell r="AU115">
            <v>0.18064399775019613</v>
          </cell>
          <cell r="AV115">
            <v>-0.84207419134951722</v>
          </cell>
          <cell r="AX115" t="str">
            <v/>
          </cell>
          <cell r="AY115" t="str">
            <v>O</v>
          </cell>
          <cell r="AZ115">
            <v>96.953705851030094</v>
          </cell>
          <cell r="BA115">
            <v>-2.2954264992637641</v>
          </cell>
          <cell r="BB115">
            <v>-10.101537326583616</v>
          </cell>
          <cell r="BD115" t="str">
            <v/>
          </cell>
          <cell r="BE115" t="str">
            <v>O</v>
          </cell>
          <cell r="BF115">
            <v>107.72486201082</v>
          </cell>
          <cell r="BG115">
            <v>5.9173655100936084</v>
          </cell>
          <cell r="BH115">
            <v>8.112773741921588</v>
          </cell>
          <cell r="BJ115" t="str">
            <v/>
          </cell>
          <cell r="BK115" t="str">
            <v>O</v>
          </cell>
          <cell r="BL115">
            <v>91.034318530410005</v>
          </cell>
          <cell r="BM115">
            <v>-1.3611667523132032</v>
          </cell>
          <cell r="BN115">
            <v>-3.1446747900292018</v>
          </cell>
          <cell r="BP115" t="str">
            <v/>
          </cell>
          <cell r="BQ115" t="str">
            <v>O</v>
          </cell>
          <cell r="BR115">
            <v>80.892367088387999</v>
          </cell>
          <cell r="BS115">
            <v>0.79471823387651241</v>
          </cell>
          <cell r="BT115">
            <v>-9.7349817470966897</v>
          </cell>
          <cell r="BV115" t="str">
            <v/>
          </cell>
          <cell r="BW115" t="str">
            <v>O</v>
          </cell>
          <cell r="BX115">
            <v>88.402231145597099</v>
          </cell>
          <cell r="BY115">
            <v>-3.0563467696927971</v>
          </cell>
          <cell r="BZ115">
            <v>-8.2702692808938512</v>
          </cell>
          <cell r="CB115" t="str">
            <v/>
          </cell>
          <cell r="CC115" t="str">
            <v>O</v>
          </cell>
          <cell r="CD115">
            <v>106.80433592116501</v>
          </cell>
          <cell r="CE115">
            <v>0.59296536830342195</v>
          </cell>
          <cell r="CF115">
            <v>-2.2131956632349183</v>
          </cell>
          <cell r="CH115" t="str">
            <v/>
          </cell>
          <cell r="CI115" t="str">
            <v>O</v>
          </cell>
          <cell r="CJ115">
            <v>90.420714932680198</v>
          </cell>
          <cell r="CK115">
            <v>-3.0273238494935351</v>
          </cell>
          <cell r="CL115">
            <v>-8.7222921644420204</v>
          </cell>
          <cell r="CN115" t="str">
            <v/>
          </cell>
          <cell r="CO115" t="str">
            <v>O</v>
          </cell>
          <cell r="CP115">
            <v>77.044347045608802</v>
          </cell>
          <cell r="CQ115">
            <v>-5.2346635697933515</v>
          </cell>
          <cell r="CR115">
            <v>-2.1055227086475083</v>
          </cell>
          <cell r="CT115" t="str">
            <v/>
          </cell>
          <cell r="CU115" t="str">
            <v>O</v>
          </cell>
          <cell r="CV115">
            <v>125.405178164136</v>
          </cell>
          <cell r="CW115">
            <v>-11.120636718563082</v>
          </cell>
          <cell r="CX115">
            <v>-25.862884814802058</v>
          </cell>
          <cell r="CZ115" t="str">
            <v/>
          </cell>
          <cell r="DA115" t="str">
            <v>O</v>
          </cell>
          <cell r="DB115">
            <v>117.78363549066</v>
          </cell>
          <cell r="DC115">
            <v>-5.4877230436462199</v>
          </cell>
          <cell r="DD115">
            <v>-7.2352621265205377</v>
          </cell>
          <cell r="DF115" t="str">
            <v/>
          </cell>
          <cell r="DG115" t="str">
            <v>O</v>
          </cell>
          <cell r="DH115">
            <v>58.478327015997898</v>
          </cell>
          <cell r="DI115">
            <v>-2.8511057140741758</v>
          </cell>
          <cell r="DJ115">
            <v>-8.6809296038484636</v>
          </cell>
          <cell r="DL115" t="str">
            <v/>
          </cell>
          <cell r="DM115" t="str">
            <v>O</v>
          </cell>
          <cell r="DN115">
            <v>102.244397049933</v>
          </cell>
          <cell r="DO115">
            <v>0.30917610939458218</v>
          </cell>
          <cell r="DP115">
            <v>-6.3443658444676236</v>
          </cell>
          <cell r="DR115" t="str">
            <v/>
          </cell>
          <cell r="DS115" t="str">
            <v>O</v>
          </cell>
          <cell r="DT115">
            <v>85.560217656457198</v>
          </cell>
          <cell r="DU115">
            <v>4.1496454420953732</v>
          </cell>
          <cell r="DV115">
            <v>6.2688523934253766</v>
          </cell>
        </row>
        <row r="116">
          <cell r="A116">
            <v>107</v>
          </cell>
          <cell r="B116" t="str">
            <v/>
          </cell>
          <cell r="C116" t="str">
            <v>N</v>
          </cell>
          <cell r="D116">
            <v>80.395931817173306</v>
          </cell>
          <cell r="E116">
            <v>0.13193402750542038</v>
          </cell>
          <cell r="F116">
            <v>2.8637474804439074</v>
          </cell>
          <cell r="H116" t="str">
            <v/>
          </cell>
          <cell r="I116" t="str">
            <v>N</v>
          </cell>
          <cell r="J116">
            <v>75.909006312501603</v>
          </cell>
          <cell r="K116">
            <v>1.5425521866712755</v>
          </cell>
          <cell r="L116">
            <v>0.54650763252916801</v>
          </cell>
          <cell r="N116" t="str">
            <v/>
          </cell>
          <cell r="O116" t="str">
            <v>N</v>
          </cell>
          <cell r="P116">
            <v>128.20248036508099</v>
          </cell>
          <cell r="Q116">
            <v>-2.1119063381626724</v>
          </cell>
          <cell r="R116">
            <v>-12.140238446391134</v>
          </cell>
          <cell r="T116" t="str">
            <v/>
          </cell>
          <cell r="U116" t="str">
            <v>N</v>
          </cell>
          <cell r="V116">
            <v>125.97538177153599</v>
          </cell>
          <cell r="W116">
            <v>4.065099346023171</v>
          </cell>
          <cell r="X116">
            <v>-6.9897006087073947</v>
          </cell>
          <cell r="Z116" t="str">
            <v/>
          </cell>
          <cell r="AA116" t="str">
            <v>N</v>
          </cell>
          <cell r="AB116">
            <v>110.66007254974301</v>
          </cell>
          <cell r="AC116">
            <v>-1.2980613603287505</v>
          </cell>
          <cell r="AD116">
            <v>-8.6256884072876865</v>
          </cell>
          <cell r="AF116" t="str">
            <v/>
          </cell>
          <cell r="AG116" t="str">
            <v>N</v>
          </cell>
          <cell r="AH116">
            <v>114.40159807357701</v>
          </cell>
          <cell r="AI116">
            <v>0.44884917826417681</v>
          </cell>
          <cell r="AJ116">
            <v>-6.8458545075572221</v>
          </cell>
          <cell r="AL116" t="str">
            <v/>
          </cell>
          <cell r="AM116" t="str">
            <v>N</v>
          </cell>
          <cell r="AN116">
            <v>103.872395227505</v>
          </cell>
          <cell r="AO116">
            <v>-4.3393470119808653</v>
          </cell>
          <cell r="AP116">
            <v>-15.237934624024369</v>
          </cell>
          <cell r="AR116" t="str">
            <v/>
          </cell>
          <cell r="AS116" t="str">
            <v>N</v>
          </cell>
          <cell r="AT116">
            <v>76.223055879278604</v>
          </cell>
          <cell r="AU116">
            <v>0.76691767958894097</v>
          </cell>
          <cell r="AV116">
            <v>2.1397303844735442</v>
          </cell>
          <cell r="AX116" t="str">
            <v/>
          </cell>
          <cell r="AY116" t="str">
            <v>N</v>
          </cell>
          <cell r="AZ116">
            <v>99.918477396914199</v>
          </cell>
          <cell r="BA116">
            <v>3.0579249342356229</v>
          </cell>
          <cell r="BB116">
            <v>-7.0623172783625812</v>
          </cell>
          <cell r="BD116" t="str">
            <v/>
          </cell>
          <cell r="BE116" t="str">
            <v>N</v>
          </cell>
          <cell r="BF116">
            <v>98.026006717328798</v>
          </cell>
          <cell r="BG116">
            <v>-9.0033582893028434</v>
          </cell>
          <cell r="BH116">
            <v>-9.1722639962018793</v>
          </cell>
          <cell r="BJ116" t="str">
            <v/>
          </cell>
          <cell r="BK116" t="str">
            <v>N</v>
          </cell>
          <cell r="BL116">
            <v>90.353939921107994</v>
          </cell>
          <cell r="BM116">
            <v>-0.74738694185394472</v>
          </cell>
          <cell r="BN116">
            <v>-2.6467362760521733</v>
          </cell>
          <cell r="BP116" t="str">
            <v/>
          </cell>
          <cell r="BQ116" t="str">
            <v>N</v>
          </cell>
          <cell r="BR116">
            <v>88.525141839577302</v>
          </cell>
          <cell r="BS116">
            <v>9.4357168987888151</v>
          </cell>
          <cell r="BT116">
            <v>1.8756504422206228</v>
          </cell>
          <cell r="BV116" t="str">
            <v/>
          </cell>
          <cell r="BW116" t="str">
            <v>N</v>
          </cell>
          <cell r="BX116">
            <v>90.460486504795597</v>
          </cell>
          <cell r="BY116">
            <v>2.3282844024701044</v>
          </cell>
          <cell r="BZ116">
            <v>-3.9285236442199563</v>
          </cell>
          <cell r="CB116" t="str">
            <v/>
          </cell>
          <cell r="CC116" t="str">
            <v>N</v>
          </cell>
          <cell r="CD116">
            <v>105.247405500982</v>
          </cell>
          <cell r="CE116">
            <v>-1.4577408367879574</v>
          </cell>
          <cell r="CF116">
            <v>-0.82130106918277079</v>
          </cell>
          <cell r="CH116" t="str">
            <v/>
          </cell>
          <cell r="CI116" t="str">
            <v>N</v>
          </cell>
          <cell r="CJ116">
            <v>89.280374706654399</v>
          </cell>
          <cell r="CK116">
            <v>-1.2611493139318863</v>
          </cell>
          <cell r="CL116">
            <v>-14.471053361611716</v>
          </cell>
          <cell r="CN116" t="str">
            <v/>
          </cell>
          <cell r="CO116" t="str">
            <v>N</v>
          </cell>
          <cell r="CP116">
            <v>78.145335402428699</v>
          </cell>
          <cell r="CQ116">
            <v>1.4290319783852867</v>
          </cell>
          <cell r="CR116">
            <v>0.61894728644549224</v>
          </cell>
          <cell r="CT116" t="str">
            <v/>
          </cell>
          <cell r="CU116" t="str">
            <v>N</v>
          </cell>
          <cell r="CV116">
            <v>133.29580911186099</v>
          </cell>
          <cell r="CW116">
            <v>6.2921093556418839</v>
          </cell>
          <cell r="CX116">
            <v>-17.793902806107752</v>
          </cell>
          <cell r="CZ116" t="str">
            <v/>
          </cell>
          <cell r="DA116" t="str">
            <v>N</v>
          </cell>
          <cell r="DB116">
            <v>118.514624845437</v>
          </cell>
          <cell r="DC116">
            <v>0.62062047221742578</v>
          </cell>
          <cell r="DD116">
            <v>-7.9903269787056823</v>
          </cell>
          <cell r="DF116" t="str">
            <v/>
          </cell>
          <cell r="DG116" t="str">
            <v>N</v>
          </cell>
          <cell r="DH116">
            <v>61.101287162569498</v>
          </cell>
          <cell r="DI116">
            <v>4.4853542849371042</v>
          </cell>
          <cell r="DJ116">
            <v>-1.1363024278960825</v>
          </cell>
          <cell r="DL116" t="str">
            <v/>
          </cell>
          <cell r="DM116" t="str">
            <v>N</v>
          </cell>
          <cell r="DN116">
            <v>98.804665611609906</v>
          </cell>
          <cell r="DO116">
            <v>-3.3642248744869985</v>
          </cell>
          <cell r="DP116">
            <v>-10.46488262523347</v>
          </cell>
          <cell r="DR116" t="str">
            <v/>
          </cell>
          <cell r="DS116" t="str">
            <v>N</v>
          </cell>
          <cell r="DT116">
            <v>82.504107751774995</v>
          </cell>
          <cell r="DU116">
            <v>-3.5718818726632295</v>
          </cell>
          <cell r="DV116">
            <v>6.4812725766861048</v>
          </cell>
        </row>
        <row r="117">
          <cell r="A117">
            <v>108</v>
          </cell>
          <cell r="B117" t="str">
            <v/>
          </cell>
          <cell r="C117" t="str">
            <v>D</v>
          </cell>
          <cell r="D117">
            <v>80.266040754143503</v>
          </cell>
          <cell r="E117">
            <v>-0.16156422357935796</v>
          </cell>
          <cell r="F117">
            <v>2.9847754258355104</v>
          </cell>
          <cell r="H117" t="str">
            <v/>
          </cell>
          <cell r="I117" t="str">
            <v>D</v>
          </cell>
          <cell r="J117">
            <v>77.878632457685498</v>
          </cell>
          <cell r="K117">
            <v>2.5947199691632727</v>
          </cell>
          <cell r="L117">
            <v>2.4328267559429477</v>
          </cell>
          <cell r="N117" t="str">
            <v/>
          </cell>
          <cell r="O117" t="str">
            <v>D</v>
          </cell>
          <cell r="P117">
            <v>121.838780668141</v>
          </cell>
          <cell r="Q117">
            <v>-4.9637882814888901</v>
          </cell>
          <cell r="R117">
            <v>-12.258536674435474</v>
          </cell>
          <cell r="T117" t="str">
            <v/>
          </cell>
          <cell r="U117" t="str">
            <v>D</v>
          </cell>
          <cell r="V117">
            <v>121.69126425886201</v>
          </cell>
          <cell r="W117">
            <v>-3.4007577134741229</v>
          </cell>
          <cell r="X117">
            <v>-11.88358491233021</v>
          </cell>
          <cell r="Z117" t="str">
            <v/>
          </cell>
          <cell r="AA117" t="str">
            <v>D</v>
          </cell>
          <cell r="AB117">
            <v>115.904527717189</v>
          </cell>
          <cell r="AC117">
            <v>4.7392479027054124</v>
          </cell>
          <cell r="AD117">
            <v>-2.2079698047536271</v>
          </cell>
          <cell r="AF117" t="str">
            <v/>
          </cell>
          <cell r="AG117" t="str">
            <v>D</v>
          </cell>
          <cell r="AH117">
            <v>114.361661444579</v>
          </cell>
          <cell r="AI117">
            <v>-3.4909153080464606E-2</v>
          </cell>
          <cell r="AJ117">
            <v>-5.6137082552403195</v>
          </cell>
          <cell r="AL117" t="str">
            <v/>
          </cell>
          <cell r="AM117" t="str">
            <v>D</v>
          </cell>
          <cell r="AN117">
            <v>104.33942388322799</v>
          </cell>
          <cell r="AO117">
            <v>0.4496176820608655</v>
          </cell>
          <cell r="AP117">
            <v>-11.633789746414378</v>
          </cell>
          <cell r="AR117" t="str">
            <v/>
          </cell>
          <cell r="AS117" t="str">
            <v>D</v>
          </cell>
          <cell r="AT117">
            <v>74.751649927410497</v>
          </cell>
          <cell r="AU117">
            <v>-1.9303948587399922</v>
          </cell>
          <cell r="AV117">
            <v>-1.25552579896685</v>
          </cell>
          <cell r="AX117" t="str">
            <v/>
          </cell>
          <cell r="AY117" t="str">
            <v>D</v>
          </cell>
          <cell r="AZ117">
            <v>102.305779643682</v>
          </cell>
          <cell r="BA117">
            <v>2.3892500255828786</v>
          </cell>
          <cell r="BB117">
            <v>4.0944407437589785</v>
          </cell>
          <cell r="BD117" t="str">
            <v/>
          </cell>
          <cell r="BE117" t="str">
            <v>D</v>
          </cell>
          <cell r="BF117">
            <v>103.442256792096</v>
          </cell>
          <cell r="BG117">
            <v>5.525319510755633</v>
          </cell>
          <cell r="BH117">
            <v>3.6027000489929781</v>
          </cell>
          <cell r="BJ117" t="str">
            <v/>
          </cell>
          <cell r="BK117" t="str">
            <v>D</v>
          </cell>
          <cell r="BL117">
            <v>90.698896425525206</v>
          </cell>
          <cell r="BM117">
            <v>0.38178357769280691</v>
          </cell>
          <cell r="BN117">
            <v>1.9393124895752751E-2</v>
          </cell>
          <cell r="BP117" t="str">
            <v/>
          </cell>
          <cell r="BQ117" t="str">
            <v>D</v>
          </cell>
          <cell r="BR117">
            <v>84.415956933502102</v>
          </cell>
          <cell r="BS117">
            <v>-4.6418280961602392</v>
          </cell>
          <cell r="BT117">
            <v>2.9549865397239161</v>
          </cell>
          <cell r="BV117" t="str">
            <v/>
          </cell>
          <cell r="BW117" t="str">
            <v>D</v>
          </cell>
          <cell r="BX117">
            <v>84.463937090450202</v>
          </cell>
          <cell r="BY117">
            <v>-6.6289157244666104</v>
          </cell>
          <cell r="BZ117">
            <v>-9.5204784881557813</v>
          </cell>
          <cell r="CB117" t="str">
            <v/>
          </cell>
          <cell r="CC117" t="str">
            <v>D</v>
          </cell>
          <cell r="CD117">
            <v>99.964203479474506</v>
          </cell>
          <cell r="CE117">
            <v>-5.0197931211313325</v>
          </cell>
          <cell r="CF117">
            <v>-10.863593865456746</v>
          </cell>
          <cell r="CH117" t="str">
            <v/>
          </cell>
          <cell r="CI117" t="str">
            <v>D</v>
          </cell>
          <cell r="CJ117">
            <v>92.524732216540201</v>
          </cell>
          <cell r="CK117">
            <v>3.6338977300954145</v>
          </cell>
          <cell r="CL117">
            <v>-8.1006898275981687</v>
          </cell>
          <cell r="CN117" t="str">
            <v/>
          </cell>
          <cell r="CO117" t="str">
            <v>D</v>
          </cell>
          <cell r="CP117">
            <v>75.276630321101806</v>
          </cell>
          <cell r="CQ117">
            <v>-3.6709869713320575</v>
          </cell>
          <cell r="CR117">
            <v>0.65533975888250862</v>
          </cell>
          <cell r="CT117" t="str">
            <v/>
          </cell>
          <cell r="CU117" t="str">
            <v>D</v>
          </cell>
          <cell r="CV117">
            <v>125.314146063273</v>
          </cell>
          <cell r="CW117">
            <v>-5.987932480225111</v>
          </cell>
          <cell r="CX117">
            <v>-14.322689826631727</v>
          </cell>
          <cell r="CZ117" t="str">
            <v/>
          </cell>
          <cell r="DA117" t="str">
            <v>D</v>
          </cell>
          <cell r="DB117">
            <v>119.220178360801</v>
          </cell>
          <cell r="DC117">
            <v>0.59533033689653791</v>
          </cell>
          <cell r="DD117">
            <v>-1.6675492439738955</v>
          </cell>
          <cell r="DF117" t="str">
            <v/>
          </cell>
          <cell r="DG117" t="str">
            <v>D</v>
          </cell>
          <cell r="DH117">
            <v>57.936848598058504</v>
          </cell>
          <cell r="DI117">
            <v>-5.1790047500824503</v>
          </cell>
          <cell r="DJ117">
            <v>-5.5655844314043952</v>
          </cell>
          <cell r="DL117" t="str">
            <v/>
          </cell>
          <cell r="DM117" t="str">
            <v>D</v>
          </cell>
          <cell r="DN117">
            <v>100.314759781468</v>
          </cell>
          <cell r="DO117">
            <v>1.5283632210184361</v>
          </cell>
          <cell r="DP117">
            <v>-1.4678654078310553</v>
          </cell>
          <cell r="DR117" t="str">
            <v/>
          </cell>
          <cell r="DS117" t="str">
            <v>D</v>
          </cell>
          <cell r="DT117">
            <v>81.370473560378798</v>
          </cell>
          <cell r="DU117">
            <v>-1.374033635763805</v>
          </cell>
          <cell r="DV117">
            <v>9.1986504039741384</v>
          </cell>
        </row>
        <row r="118">
          <cell r="A118">
            <v>109</v>
          </cell>
          <cell r="B118">
            <v>2002</v>
          </cell>
          <cell r="C118" t="str">
            <v>E</v>
          </cell>
          <cell r="D118">
            <v>80.510700018955902</v>
          </cell>
          <cell r="E118">
            <v>0.30481043105363703</v>
          </cell>
          <cell r="F118">
            <v>2.41680418411707</v>
          </cell>
          <cell r="H118">
            <v>2002</v>
          </cell>
          <cell r="I118" t="str">
            <v>E</v>
          </cell>
          <cell r="J118">
            <v>80.045014214625496</v>
          </cell>
          <cell r="K118">
            <v>2.7817408813862743</v>
          </cell>
          <cell r="L118">
            <v>5.9125829394918492</v>
          </cell>
          <cell r="N118">
            <v>2002</v>
          </cell>
          <cell r="O118" t="str">
            <v>E</v>
          </cell>
          <cell r="P118">
            <v>128.18970405978499</v>
          </cell>
          <cell r="Q118">
            <v>5.2125631566704023</v>
          </cell>
          <cell r="R118">
            <v>-18.307695392883748</v>
          </cell>
          <cell r="T118">
            <v>2002</v>
          </cell>
          <cell r="U118" t="str">
            <v>E</v>
          </cell>
          <cell r="V118">
            <v>125.646875622148</v>
          </cell>
          <cell r="W118">
            <v>3.2505302557064519</v>
          </cell>
          <cell r="X118">
            <v>-3.8412206974499492</v>
          </cell>
          <cell r="Z118">
            <v>2002</v>
          </cell>
          <cell r="AA118" t="str">
            <v>E</v>
          </cell>
          <cell r="AB118">
            <v>112.02685214331299</v>
          </cell>
          <cell r="AC118">
            <v>-3.3455773042254777</v>
          </cell>
          <cell r="AD118">
            <v>-11.073789453638826</v>
          </cell>
          <cell r="AF118">
            <v>2002</v>
          </cell>
          <cell r="AG118" t="str">
            <v>E</v>
          </cell>
          <cell r="AH118">
            <v>106.76122698879</v>
          </cell>
          <cell r="AI118">
            <v>-6.6459636558115704</v>
          </cell>
          <cell r="AJ118">
            <v>-17.507147286094558</v>
          </cell>
          <cell r="AL118">
            <v>2002</v>
          </cell>
          <cell r="AM118" t="str">
            <v>E</v>
          </cell>
          <cell r="AN118">
            <v>93.550332781161202</v>
          </cell>
          <cell r="AO118">
            <v>-10.34037825830959</v>
          </cell>
          <cell r="AP118">
            <v>-24.751320040148205</v>
          </cell>
          <cell r="AR118">
            <v>2002</v>
          </cell>
          <cell r="AS118" t="str">
            <v>E</v>
          </cell>
          <cell r="AT118">
            <v>74.788191138214998</v>
          </cell>
          <cell r="AU118">
            <v>4.8883483963213514E-2</v>
          </cell>
          <cell r="AV118">
            <v>-1.5277587684149225</v>
          </cell>
          <cell r="AX118">
            <v>2002</v>
          </cell>
          <cell r="AY118" t="str">
            <v>E</v>
          </cell>
          <cell r="AZ118">
            <v>89.441374912800597</v>
          </cell>
          <cell r="BA118">
            <v>-12.574465270375224</v>
          </cell>
          <cell r="BB118">
            <v>-20.311349982927755</v>
          </cell>
          <cell r="BD118">
            <v>2002</v>
          </cell>
          <cell r="BE118" t="str">
            <v>E</v>
          </cell>
          <cell r="BF118">
            <v>104.043783814649</v>
          </cell>
          <cell r="BG118">
            <v>0.58150995657604287</v>
          </cell>
          <cell r="BH118">
            <v>1.4976545390723945</v>
          </cell>
          <cell r="BJ118">
            <v>2002</v>
          </cell>
          <cell r="BK118" t="str">
            <v>E</v>
          </cell>
          <cell r="BL118">
            <v>90.336808310359601</v>
          </cell>
          <cell r="BM118">
            <v>-0.39921997889238447</v>
          </cell>
          <cell r="BN118">
            <v>-1.3807006569210805</v>
          </cell>
          <cell r="BP118">
            <v>2002</v>
          </cell>
          <cell r="BQ118" t="str">
            <v>E</v>
          </cell>
          <cell r="BR118">
            <v>83.662165787873207</v>
          </cell>
          <cell r="BS118">
            <v>-0.89294864740168123</v>
          </cell>
          <cell r="BT118">
            <v>-7.5884937625019449</v>
          </cell>
          <cell r="BV118">
            <v>2002</v>
          </cell>
          <cell r="BW118" t="str">
            <v>E</v>
          </cell>
          <cell r="BX118">
            <v>95.973848914193397</v>
          </cell>
          <cell r="BY118">
            <v>13.627013161152469</v>
          </cell>
          <cell r="BZ118">
            <v>9.233220493664259</v>
          </cell>
          <cell r="CB118">
            <v>2002</v>
          </cell>
          <cell r="CC118" t="str">
            <v>E</v>
          </cell>
          <cell r="CD118">
            <v>96.435874512695605</v>
          </cell>
          <cell r="CE118">
            <v>-3.5295924380604582</v>
          </cell>
          <cell r="CF118">
            <v>-11.657215004074232</v>
          </cell>
          <cell r="CH118">
            <v>2002</v>
          </cell>
          <cell r="CI118" t="str">
            <v>E</v>
          </cell>
          <cell r="CJ118">
            <v>80.9658083361942</v>
          </cell>
          <cell r="CK118">
            <v>-12.492793660071433</v>
          </cell>
          <cell r="CL118">
            <v>-10.146923266517959</v>
          </cell>
          <cell r="CN118">
            <v>2002</v>
          </cell>
          <cell r="CO118" t="str">
            <v>E</v>
          </cell>
          <cell r="CP118">
            <v>75.111691211003304</v>
          </cell>
          <cell r="CQ118">
            <v>-0.21911064482420528</v>
          </cell>
          <cell r="CR118">
            <v>1.6232146803497747</v>
          </cell>
          <cell r="CT118">
            <v>2002</v>
          </cell>
          <cell r="CU118" t="str">
            <v>E</v>
          </cell>
          <cell r="CV118">
            <v>133.342040646203</v>
          </cell>
          <cell r="CW118">
            <v>6.4062157666354702</v>
          </cell>
          <cell r="CX118">
            <v>-22.731075158879509</v>
          </cell>
          <cell r="CZ118">
            <v>2002</v>
          </cell>
          <cell r="DA118" t="str">
            <v>E</v>
          </cell>
          <cell r="DB118">
            <v>109.02719715620201</v>
          </cell>
          <cell r="DC118">
            <v>-8.5497114202862097</v>
          </cell>
          <cell r="DD118">
            <v>-12.514804560565057</v>
          </cell>
          <cell r="DF118">
            <v>2002</v>
          </cell>
          <cell r="DG118" t="str">
            <v>E</v>
          </cell>
          <cell r="DH118">
            <v>59.108684313964098</v>
          </cell>
          <cell r="DI118">
            <v>2.0226086579808511</v>
          </cell>
          <cell r="DJ118">
            <v>-4.0627749685979495</v>
          </cell>
          <cell r="DL118">
            <v>2002</v>
          </cell>
          <cell r="DM118" t="str">
            <v>E</v>
          </cell>
          <cell r="DN118">
            <v>99.522618820429201</v>
          </cell>
          <cell r="DO118">
            <v>-0.78965544329114845</v>
          </cell>
          <cell r="DP118">
            <v>-12.487148608389258</v>
          </cell>
          <cell r="DR118">
            <v>2002</v>
          </cell>
          <cell r="DS118" t="str">
            <v>E</v>
          </cell>
          <cell r="DT118">
            <v>75.080942556663004</v>
          </cell>
          <cell r="DU118">
            <v>-7.7295003070724562</v>
          </cell>
          <cell r="DV118">
            <v>-12.424530802492875</v>
          </cell>
        </row>
        <row r="119">
          <cell r="A119">
            <v>110</v>
          </cell>
          <cell r="B119" t="str">
            <v/>
          </cell>
          <cell r="C119" t="str">
            <v>F</v>
          </cell>
          <cell r="D119">
            <v>80.619800345663407</v>
          </cell>
          <cell r="E119">
            <v>0.13551034419252428</v>
          </cell>
          <cell r="F119">
            <v>2.4092525023993736</v>
          </cell>
          <cell r="H119" t="str">
            <v/>
          </cell>
          <cell r="I119" t="str">
            <v>F</v>
          </cell>
          <cell r="J119">
            <v>77.987822325366906</v>
          </cell>
          <cell r="K119">
            <v>-2.57004375530826</v>
          </cell>
          <cell r="L119">
            <v>3.094953904782904</v>
          </cell>
          <cell r="N119" t="str">
            <v/>
          </cell>
          <cell r="O119" t="str">
            <v>F</v>
          </cell>
          <cell r="P119">
            <v>128.81789551743699</v>
          </cell>
          <cell r="Q119">
            <v>0.49004829386223303</v>
          </cell>
          <cell r="R119">
            <v>-12.389509476697871</v>
          </cell>
          <cell r="T119" t="str">
            <v/>
          </cell>
          <cell r="U119" t="str">
            <v>F</v>
          </cell>
          <cell r="V119">
            <v>114.499612394788</v>
          </cell>
          <cell r="W119">
            <v>-8.8718984631839461</v>
          </cell>
          <cell r="X119">
            <v>-8.766830934933628</v>
          </cell>
          <cell r="Z119" t="str">
            <v/>
          </cell>
          <cell r="AA119" t="str">
            <v>F</v>
          </cell>
          <cell r="AB119">
            <v>107.481177422294</v>
          </cell>
          <cell r="AC119">
            <v>-4.057665313315983</v>
          </cell>
          <cell r="AD119">
            <v>-16.039168174353854</v>
          </cell>
          <cell r="AF119" t="str">
            <v/>
          </cell>
          <cell r="AG119" t="str">
            <v>F</v>
          </cell>
          <cell r="AH119">
            <v>117.957028162787</v>
          </cell>
          <cell r="AI119">
            <v>10.486767049963341</v>
          </cell>
          <cell r="AJ119">
            <v>-0.67779108284383061</v>
          </cell>
          <cell r="AL119" t="str">
            <v/>
          </cell>
          <cell r="AM119" t="str">
            <v>F</v>
          </cell>
          <cell r="AN119">
            <v>92.939597349893305</v>
          </cell>
          <cell r="AO119">
            <v>-0.6528415379307817</v>
          </cell>
          <cell r="AP119">
            <v>-24.85543784636965</v>
          </cell>
          <cell r="AR119" t="str">
            <v/>
          </cell>
          <cell r="AS119" t="str">
            <v>F</v>
          </cell>
          <cell r="AT119">
            <v>74.422217031692597</v>
          </cell>
          <cell r="AU119">
            <v>-0.48934745038297089</v>
          </cell>
          <cell r="AV119">
            <v>-1.2353500872341887</v>
          </cell>
          <cell r="AX119" t="str">
            <v/>
          </cell>
          <cell r="AY119" t="str">
            <v>F</v>
          </cell>
          <cell r="AZ119">
            <v>94.746060717570899</v>
          </cell>
          <cell r="BA119">
            <v>5.9309081618456938</v>
          </cell>
          <cell r="BB119">
            <v>-8.9483036266114766</v>
          </cell>
          <cell r="BD119" t="str">
            <v/>
          </cell>
          <cell r="BE119" t="str">
            <v>F</v>
          </cell>
          <cell r="BF119">
            <v>98.814134134929006</v>
          </cell>
          <cell r="BG119">
            <v>-5.0263932048419839</v>
          </cell>
          <cell r="BH119">
            <v>-5.7119561963393339</v>
          </cell>
          <cell r="BJ119" t="str">
            <v/>
          </cell>
          <cell r="BK119" t="str">
            <v>F</v>
          </cell>
          <cell r="BL119">
            <v>90.398261359070602</v>
          </cell>
          <cell r="BM119">
            <v>6.8026588342462446E-2</v>
          </cell>
          <cell r="BN119">
            <v>0.60011255646919026</v>
          </cell>
          <cell r="BP119" t="str">
            <v/>
          </cell>
          <cell r="BQ119" t="str">
            <v>F</v>
          </cell>
          <cell r="BR119">
            <v>81.990468986904403</v>
          </cell>
          <cell r="BS119">
            <v>-1.9981514765078146</v>
          </cell>
          <cell r="BT119">
            <v>0.17621866274222298</v>
          </cell>
          <cell r="BV119" t="str">
            <v/>
          </cell>
          <cell r="BW119" t="str">
            <v>F</v>
          </cell>
          <cell r="BX119">
            <v>93.377188125965205</v>
          </cell>
          <cell r="BY119">
            <v>-2.7055920103295716</v>
          </cell>
          <cell r="BZ119">
            <v>7.6779648274244217</v>
          </cell>
          <cell r="CB119" t="str">
            <v/>
          </cell>
          <cell r="CC119" t="str">
            <v>F</v>
          </cell>
          <cell r="CD119">
            <v>108.995324748909</v>
          </cell>
          <cell r="CE119">
            <v>13.023628706306756</v>
          </cell>
          <cell r="CF119">
            <v>4.0022569376663144</v>
          </cell>
          <cell r="CH119" t="str">
            <v/>
          </cell>
          <cell r="CI119" t="str">
            <v>F</v>
          </cell>
          <cell r="CJ119">
            <v>88.123729386699495</v>
          </cell>
          <cell r="CK119">
            <v>8.8406713865974993</v>
          </cell>
          <cell r="CL119">
            <v>-7.2854749230258449</v>
          </cell>
          <cell r="CN119" t="str">
            <v/>
          </cell>
          <cell r="CO119" t="str">
            <v>F</v>
          </cell>
          <cell r="CP119">
            <v>77.858133584530094</v>
          </cell>
          <cell r="CQ119">
            <v>3.6564778788051866</v>
          </cell>
          <cell r="CR119">
            <v>-3.0562787416290682</v>
          </cell>
          <cell r="CT119" t="str">
            <v/>
          </cell>
          <cell r="CU119" t="str">
            <v>F</v>
          </cell>
          <cell r="CV119">
            <v>128.137518423214</v>
          </cell>
          <cell r="CW119">
            <v>-3.9031367734937983</v>
          </cell>
          <cell r="CX119">
            <v>-27.353232470307997</v>
          </cell>
          <cell r="CZ119" t="str">
            <v/>
          </cell>
          <cell r="DA119" t="str">
            <v>F</v>
          </cell>
          <cell r="DB119">
            <v>108.803067761732</v>
          </cell>
          <cell r="DC119">
            <v>-0.2055720043402598</v>
          </cell>
          <cell r="DD119">
            <v>-8.849439088753984</v>
          </cell>
          <cell r="DF119" t="str">
            <v/>
          </cell>
          <cell r="DG119" t="str">
            <v>F</v>
          </cell>
          <cell r="DH119">
            <v>57.542021843393201</v>
          </cell>
          <cell r="DI119">
            <v>-2.6504776561246834</v>
          </cell>
          <cell r="DJ119">
            <v>-3.1068578804638713</v>
          </cell>
          <cell r="DL119" t="str">
            <v/>
          </cell>
          <cell r="DM119" t="str">
            <v>F</v>
          </cell>
          <cell r="DN119">
            <v>98.349312525204894</v>
          </cell>
          <cell r="DO119">
            <v>-1.1789343057193147</v>
          </cell>
          <cell r="DP119">
            <v>-5.7369155179311733</v>
          </cell>
          <cell r="DR119" t="str">
            <v/>
          </cell>
          <cell r="DS119" t="str">
            <v>F</v>
          </cell>
          <cell r="DT119">
            <v>74.295023594909097</v>
          </cell>
          <cell r="DU119">
            <v>-1.0467622475047955</v>
          </cell>
          <cell r="DV119">
            <v>0.85833215514359384</v>
          </cell>
        </row>
        <row r="120">
          <cell r="A120">
            <v>111</v>
          </cell>
          <cell r="B120" t="str">
            <v/>
          </cell>
          <cell r="C120" t="str">
            <v>M</v>
          </cell>
          <cell r="D120">
            <v>81.178955558349699</v>
          </cell>
          <cell r="E120">
            <v>0.69357057483256934</v>
          </cell>
          <cell r="F120">
            <v>3.9881223354358668</v>
          </cell>
          <cell r="H120" t="str">
            <v/>
          </cell>
          <cell r="I120" t="str">
            <v>M</v>
          </cell>
          <cell r="J120">
            <v>77.257138921937297</v>
          </cell>
          <cell r="K120">
            <v>-0.93691986984991704</v>
          </cell>
          <cell r="L120">
            <v>-1.9419678897386705</v>
          </cell>
          <cell r="N120" t="str">
            <v/>
          </cell>
          <cell r="O120" t="str">
            <v>M</v>
          </cell>
          <cell r="P120">
            <v>127.22093614480301</v>
          </cell>
          <cell r="Q120">
            <v>-1.2397030445337687</v>
          </cell>
          <cell r="R120">
            <v>-13.165207780093017</v>
          </cell>
          <cell r="T120" t="str">
            <v/>
          </cell>
          <cell r="U120" t="str">
            <v>M</v>
          </cell>
          <cell r="V120">
            <v>125.249212543344</v>
          </cell>
          <cell r="W120">
            <v>9.3883288543300978</v>
          </cell>
          <cell r="X120">
            <v>1.6949842931778152</v>
          </cell>
          <cell r="Z120" t="str">
            <v/>
          </cell>
          <cell r="AA120" t="str">
            <v>M</v>
          </cell>
          <cell r="AB120">
            <v>108.588543950397</v>
          </cell>
          <cell r="AC120">
            <v>1.0302887953600903</v>
          </cell>
          <cell r="AD120">
            <v>-13.77687350114325</v>
          </cell>
          <cell r="AF120" t="str">
            <v/>
          </cell>
          <cell r="AG120" t="str">
            <v>M</v>
          </cell>
          <cell r="AH120">
            <v>116.49764387475901</v>
          </cell>
          <cell r="AI120">
            <v>-1.2372169007292766</v>
          </cell>
          <cell r="AJ120">
            <v>-4.7946010221581714</v>
          </cell>
          <cell r="AL120" t="str">
            <v/>
          </cell>
          <cell r="AM120" t="str">
            <v>M</v>
          </cell>
          <cell r="AN120">
            <v>99.650887285173297</v>
          </cell>
          <cell r="AO120">
            <v>7.2211308491188619</v>
          </cell>
          <cell r="AP120">
            <v>-7.4277188065605921</v>
          </cell>
          <cell r="AR120" t="str">
            <v/>
          </cell>
          <cell r="AS120" t="str">
            <v>M</v>
          </cell>
          <cell r="AT120">
            <v>76.237830876754899</v>
          </cell>
          <cell r="AU120">
            <v>2.4396126821767838</v>
          </cell>
          <cell r="AV120">
            <v>1.6011207355708803</v>
          </cell>
          <cell r="AX120" t="str">
            <v/>
          </cell>
          <cell r="AY120" t="str">
            <v>M</v>
          </cell>
          <cell r="AZ120">
            <v>89.764950837541306</v>
          </cell>
          <cell r="BA120">
            <v>-5.257326628996017</v>
          </cell>
          <cell r="BB120">
            <v>-23.009948064526725</v>
          </cell>
          <cell r="BD120" t="str">
            <v/>
          </cell>
          <cell r="BE120" t="str">
            <v>M</v>
          </cell>
          <cell r="BF120">
            <v>107.22919301274101</v>
          </cell>
          <cell r="BG120">
            <v>8.5160477815060087</v>
          </cell>
          <cell r="BH120">
            <v>6.3660799484014641</v>
          </cell>
          <cell r="BJ120" t="str">
            <v/>
          </cell>
          <cell r="BK120" t="str">
            <v>M</v>
          </cell>
          <cell r="BL120">
            <v>90.327575939049296</v>
          </cell>
          <cell r="BM120">
            <v>-7.819334017999946E-2</v>
          </cell>
          <cell r="BN120">
            <v>-1.2926093283924776</v>
          </cell>
          <cell r="BP120" t="str">
            <v/>
          </cell>
          <cell r="BQ120" t="str">
            <v>M</v>
          </cell>
          <cell r="BR120">
            <v>91.324576504092406</v>
          </cell>
          <cell r="BS120">
            <v>11.384381175669155</v>
          </cell>
          <cell r="BT120">
            <v>10.74749096681953</v>
          </cell>
          <cell r="BV120" t="str">
            <v/>
          </cell>
          <cell r="BW120" t="str">
            <v>M</v>
          </cell>
          <cell r="BX120">
            <v>86.488591646704293</v>
          </cell>
          <cell r="BY120">
            <v>-7.3771727522660484</v>
          </cell>
          <cell r="BZ120">
            <v>-4.8305940938968286</v>
          </cell>
          <cell r="CB120" t="str">
            <v/>
          </cell>
          <cell r="CC120" t="str">
            <v>M</v>
          </cell>
          <cell r="CD120">
            <v>102.719117101189</v>
          </cell>
          <cell r="CE120">
            <v>-5.7582356510964221</v>
          </cell>
          <cell r="CF120">
            <v>-6.7417442111353187</v>
          </cell>
          <cell r="CH120" t="str">
            <v/>
          </cell>
          <cell r="CI120" t="str">
            <v>M</v>
          </cell>
          <cell r="CJ120">
            <v>90.080205502485001</v>
          </cell>
          <cell r="CK120">
            <v>2.2201467520742479</v>
          </cell>
          <cell r="CL120">
            <v>-0.62396074009934899</v>
          </cell>
          <cell r="CN120" t="str">
            <v/>
          </cell>
          <cell r="CO120" t="str">
            <v>M</v>
          </cell>
          <cell r="CP120">
            <v>70.147817964380096</v>
          </cell>
          <cell r="CQ120">
            <v>-9.9030316617838778</v>
          </cell>
          <cell r="CR120">
            <v>-0.6271961919877912</v>
          </cell>
          <cell r="CT120" t="str">
            <v/>
          </cell>
          <cell r="CU120" t="str">
            <v>M</v>
          </cell>
          <cell r="CV120">
            <v>131.04012706585399</v>
          </cell>
          <cell r="CW120">
            <v>2.2652293242118482</v>
          </cell>
          <cell r="CX120">
            <v>-19.998297906906547</v>
          </cell>
          <cell r="CZ120" t="str">
            <v/>
          </cell>
          <cell r="DA120" t="str">
            <v>M</v>
          </cell>
          <cell r="DB120">
            <v>112.624317483344</v>
          </cell>
          <cell r="DC120">
            <v>3.5120790251798484</v>
          </cell>
          <cell r="DD120">
            <v>-3.0460782292048352</v>
          </cell>
          <cell r="DF120" t="str">
            <v/>
          </cell>
          <cell r="DG120" t="str">
            <v>M</v>
          </cell>
          <cell r="DH120">
            <v>60.815763688670998</v>
          </cell>
          <cell r="DI120">
            <v>5.6893062502872072</v>
          </cell>
          <cell r="DJ120">
            <v>0.83802571979393981</v>
          </cell>
          <cell r="DL120" t="str">
            <v/>
          </cell>
          <cell r="DM120" t="str">
            <v>M</v>
          </cell>
          <cell r="DN120">
            <v>103.266669423593</v>
          </cell>
          <cell r="DO120">
            <v>4.9998894472474298</v>
          </cell>
          <cell r="DP120">
            <v>-1.029324767278659</v>
          </cell>
          <cell r="DR120" t="str">
            <v/>
          </cell>
          <cell r="DS120" t="str">
            <v>M</v>
          </cell>
          <cell r="DT120">
            <v>79.785596549106501</v>
          </cell>
          <cell r="DU120">
            <v>7.3902297738466904</v>
          </cell>
          <cell r="DV120">
            <v>7.3409701194093762</v>
          </cell>
        </row>
        <row r="121">
          <cell r="A121">
            <v>112</v>
          </cell>
          <cell r="B121" t="str">
            <v/>
          </cell>
          <cell r="C121" t="str">
            <v>A</v>
          </cell>
          <cell r="D121">
            <v>81.3589159840365</v>
          </cell>
          <cell r="E121">
            <v>0.22168359330201337</v>
          </cell>
          <cell r="F121">
            <v>2.6991883142860993</v>
          </cell>
          <cell r="H121" t="str">
            <v/>
          </cell>
          <cell r="I121" t="str">
            <v>A</v>
          </cell>
          <cell r="J121">
            <v>78.916405157377795</v>
          </cell>
          <cell r="K121">
            <v>2.1477189792351359</v>
          </cell>
          <cell r="L121">
            <v>5.0573999214696821</v>
          </cell>
          <cell r="N121" t="str">
            <v/>
          </cell>
          <cell r="O121" t="str">
            <v>A</v>
          </cell>
          <cell r="P121">
            <v>148.313869962263</v>
          </cell>
          <cell r="Q121">
            <v>16.57976623710109</v>
          </cell>
          <cell r="R121">
            <v>5.4122305299294213</v>
          </cell>
          <cell r="T121" t="str">
            <v/>
          </cell>
          <cell r="U121" t="str">
            <v>A</v>
          </cell>
          <cell r="V121">
            <v>132.728039759008</v>
          </cell>
          <cell r="W121">
            <v>5.9711570746010523</v>
          </cell>
          <cell r="X121">
            <v>13.765273405667797</v>
          </cell>
          <cell r="Z121" t="str">
            <v/>
          </cell>
          <cell r="AA121" t="str">
            <v>A</v>
          </cell>
          <cell r="AB121">
            <v>108.898310929985</v>
          </cell>
          <cell r="AC121">
            <v>0.2852667218095295</v>
          </cell>
          <cell r="AD121">
            <v>-13.419422818394544</v>
          </cell>
          <cell r="AF121" t="str">
            <v/>
          </cell>
          <cell r="AG121" t="str">
            <v>A</v>
          </cell>
          <cell r="AH121">
            <v>114.58038646312001</v>
          </cell>
          <cell r="AI121">
            <v>-1.6457478004449189</v>
          </cell>
          <cell r="AJ121">
            <v>-8.0132575003625064</v>
          </cell>
          <cell r="AL121" t="str">
            <v/>
          </cell>
          <cell r="AM121" t="str">
            <v>A</v>
          </cell>
          <cell r="AN121">
            <v>100.005244612837</v>
          </cell>
          <cell r="AO121">
            <v>0.35559876817718994</v>
          </cell>
          <cell r="AP121">
            <v>-4.5758753549014539</v>
          </cell>
          <cell r="AR121" t="str">
            <v/>
          </cell>
          <cell r="AS121" t="str">
            <v>A</v>
          </cell>
          <cell r="AT121">
            <v>76.834979458117004</v>
          </cell>
          <cell r="AU121">
            <v>0.78327068660630772</v>
          </cell>
          <cell r="AV121">
            <v>3.0531347967651929</v>
          </cell>
          <cell r="AX121" t="str">
            <v/>
          </cell>
          <cell r="AY121" t="str">
            <v>A</v>
          </cell>
          <cell r="AZ121">
            <v>92.503004633598295</v>
          </cell>
          <cell r="BA121">
            <v>3.0502481987790375</v>
          </cell>
          <cell r="BB121">
            <v>-6.394563131518086</v>
          </cell>
          <cell r="BD121" t="str">
            <v/>
          </cell>
          <cell r="BE121" t="str">
            <v>A</v>
          </cell>
          <cell r="BF121">
            <v>102.66343692298</v>
          </cell>
          <cell r="BG121">
            <v>-4.2579412951643691</v>
          </cell>
          <cell r="BH121">
            <v>-2.0575257534653999</v>
          </cell>
          <cell r="BJ121" t="str">
            <v/>
          </cell>
          <cell r="BK121" t="str">
            <v>A</v>
          </cell>
          <cell r="BL121">
            <v>90.949349410235598</v>
          </cell>
          <cell r="BM121">
            <v>0.68835398794035996</v>
          </cell>
          <cell r="BN121">
            <v>1.5791596081430614</v>
          </cell>
          <cell r="BP121" t="str">
            <v/>
          </cell>
          <cell r="BQ121" t="str">
            <v>A</v>
          </cell>
          <cell r="BR121">
            <v>86.609383492130704</v>
          </cell>
          <cell r="BS121">
            <v>-5.1631151136522497</v>
          </cell>
          <cell r="BT121">
            <v>9.0162871720646596</v>
          </cell>
          <cell r="BV121" t="str">
            <v/>
          </cell>
          <cell r="BW121" t="str">
            <v>A</v>
          </cell>
          <cell r="BX121">
            <v>93.242780157759398</v>
          </cell>
          <cell r="BY121">
            <v>7.8093403794169403</v>
          </cell>
          <cell r="BZ121">
            <v>2.1720817981242195</v>
          </cell>
          <cell r="CB121" t="str">
            <v/>
          </cell>
          <cell r="CC121" t="str">
            <v>A</v>
          </cell>
          <cell r="CD121">
            <v>99.465317663850996</v>
          </cell>
          <cell r="CE121">
            <v>-3.1676668658791818</v>
          </cell>
          <cell r="CF121">
            <v>-6.9732751488358433</v>
          </cell>
          <cell r="CH121" t="str">
            <v/>
          </cell>
          <cell r="CI121" t="str">
            <v>A</v>
          </cell>
          <cell r="CJ121">
            <v>89.659098527733306</v>
          </cell>
          <cell r="CK121">
            <v>-0.46748003337989674</v>
          </cell>
          <cell r="CL121">
            <v>-2.1760899611330999</v>
          </cell>
          <cell r="CN121" t="str">
            <v/>
          </cell>
          <cell r="CO121" t="str">
            <v>A</v>
          </cell>
          <cell r="CP121">
            <v>71.007756354913695</v>
          </cell>
          <cell r="CQ121">
            <v>1.2258947113226837</v>
          </cell>
          <cell r="CR121">
            <v>-4.3523806683883643</v>
          </cell>
          <cell r="CT121" t="str">
            <v/>
          </cell>
          <cell r="CU121" t="str">
            <v>A</v>
          </cell>
          <cell r="CV121">
            <v>128.87061480723801</v>
          </cell>
          <cell r="CW121">
            <v>-1.6556090925687994</v>
          </cell>
          <cell r="CX121">
            <v>-20.218740549986038</v>
          </cell>
          <cell r="CZ121" t="str">
            <v/>
          </cell>
          <cell r="DA121" t="str">
            <v>A</v>
          </cell>
          <cell r="DB121">
            <v>113.827135747445</v>
          </cell>
          <cell r="DC121">
            <v>1.0679916122722677</v>
          </cell>
          <cell r="DD121">
            <v>3.2954151029092946</v>
          </cell>
          <cell r="DF121" t="str">
            <v/>
          </cell>
          <cell r="DG121" t="str">
            <v>A</v>
          </cell>
          <cell r="DH121">
            <v>61.017166797609498</v>
          </cell>
          <cell r="DI121">
            <v>0.3311692507382169</v>
          </cell>
          <cell r="DJ121">
            <v>0.90770144114006723</v>
          </cell>
          <cell r="DL121" t="str">
            <v/>
          </cell>
          <cell r="DM121" t="str">
            <v>A</v>
          </cell>
          <cell r="DN121">
            <v>105.66239207485199</v>
          </cell>
          <cell r="DO121">
            <v>2.3199379476759319</v>
          </cell>
          <cell r="DP121">
            <v>6.586895349235852</v>
          </cell>
          <cell r="DR121" t="str">
            <v/>
          </cell>
          <cell r="DS121" t="str">
            <v>A</v>
          </cell>
          <cell r="DT121">
            <v>79.023538475080002</v>
          </cell>
          <cell r="DU121">
            <v>-0.95513238853515148</v>
          </cell>
          <cell r="DV121">
            <v>4.5675889533388458</v>
          </cell>
        </row>
        <row r="122">
          <cell r="A122">
            <v>113</v>
          </cell>
          <cell r="B122" t="str">
            <v/>
          </cell>
          <cell r="C122" t="str">
            <v>M</v>
          </cell>
          <cell r="D122">
            <v>80.830973573246894</v>
          </cell>
          <cell r="E122">
            <v>-0.64890541424272863</v>
          </cell>
          <cell r="F122">
            <v>1.2763058156435705</v>
          </cell>
          <cell r="H122" t="str">
            <v/>
          </cell>
          <cell r="I122" t="str">
            <v>M</v>
          </cell>
          <cell r="J122">
            <v>77.388033140687298</v>
          </cell>
          <cell r="K122">
            <v>-1.9366974631479517</v>
          </cell>
          <cell r="L122">
            <v>2.1018161736350192</v>
          </cell>
          <cell r="N122" t="str">
            <v/>
          </cell>
          <cell r="O122" t="str">
            <v>M</v>
          </cell>
          <cell r="P122">
            <v>138.44432146669701</v>
          </cell>
          <cell r="Q122">
            <v>-6.6545013612531285</v>
          </cell>
          <cell r="R122">
            <v>-0.76714355981293703</v>
          </cell>
          <cell r="T122" t="str">
            <v/>
          </cell>
          <cell r="U122" t="str">
            <v>M</v>
          </cell>
          <cell r="V122">
            <v>124.309675134179</v>
          </cell>
          <cell r="W122">
            <v>-6.3425668307270033</v>
          </cell>
          <cell r="X122">
            <v>2.1449486726641127</v>
          </cell>
          <cell r="Z122" t="str">
            <v/>
          </cell>
          <cell r="AA122" t="str">
            <v>M</v>
          </cell>
          <cell r="AB122">
            <v>112.147873328191</v>
          </cell>
          <cell r="AC122">
            <v>2.9840337930450156</v>
          </cell>
          <cell r="AD122">
            <v>-10.480035188321102</v>
          </cell>
          <cell r="AF122" t="str">
            <v/>
          </cell>
          <cell r="AG122" t="str">
            <v>M</v>
          </cell>
          <cell r="AH122">
            <v>111.065889000563</v>
          </cell>
          <cell r="AI122">
            <v>-3.0672766701552501</v>
          </cell>
          <cell r="AJ122">
            <v>-7.9321719735456639</v>
          </cell>
          <cell r="AL122" t="str">
            <v/>
          </cell>
          <cell r="AM122" t="str">
            <v>M</v>
          </cell>
          <cell r="AN122">
            <v>99.498095056033307</v>
          </cell>
          <cell r="AO122">
            <v>-0.50712296016782732</v>
          </cell>
          <cell r="AP122">
            <v>-4.452369663547791</v>
          </cell>
          <cell r="AR122" t="str">
            <v/>
          </cell>
          <cell r="AS122" t="str">
            <v>M</v>
          </cell>
          <cell r="AT122">
            <v>76.246563577191296</v>
          </cell>
          <cell r="AU122">
            <v>-0.76581771098989115</v>
          </cell>
          <cell r="AV122">
            <v>1.9737432603748895</v>
          </cell>
          <cell r="AX122" t="str">
            <v/>
          </cell>
          <cell r="AY122" t="str">
            <v>M</v>
          </cell>
          <cell r="AZ122">
            <v>109.238004181596</v>
          </cell>
          <cell r="BA122">
            <v>18.091303752007359</v>
          </cell>
          <cell r="BB122">
            <v>6.1848120675488127</v>
          </cell>
          <cell r="BD122" t="str">
            <v/>
          </cell>
          <cell r="BE122" t="str">
            <v>M</v>
          </cell>
          <cell r="BF122">
            <v>103.814368505373</v>
          </cell>
          <cell r="BG122">
            <v>1.1210725228850915</v>
          </cell>
          <cell r="BH122">
            <v>1.0862166591400573</v>
          </cell>
          <cell r="BJ122" t="str">
            <v/>
          </cell>
          <cell r="BK122" t="str">
            <v>M</v>
          </cell>
          <cell r="BL122">
            <v>89.557096579618104</v>
          </cell>
          <cell r="BM122">
            <v>-1.5308002087377259</v>
          </cell>
          <cell r="BN122">
            <v>-1.1892752638220858</v>
          </cell>
          <cell r="BP122" t="str">
            <v/>
          </cell>
          <cell r="BQ122" t="str">
            <v>M</v>
          </cell>
          <cell r="BR122">
            <v>84.311327213685402</v>
          </cell>
          <cell r="BS122">
            <v>-2.6533571603752359</v>
          </cell>
          <cell r="BT122">
            <v>1.2670231467946895</v>
          </cell>
          <cell r="BV122" t="str">
            <v/>
          </cell>
          <cell r="BW122" t="str">
            <v>M</v>
          </cell>
          <cell r="BX122">
            <v>102.29732336359901</v>
          </cell>
          <cell r="BY122">
            <v>9.710717752645337</v>
          </cell>
          <cell r="BZ122">
            <v>5.312024146067297</v>
          </cell>
          <cell r="CB122" t="str">
            <v/>
          </cell>
          <cell r="CC122" t="str">
            <v>M</v>
          </cell>
          <cell r="CD122">
            <v>107.344848762659</v>
          </cell>
          <cell r="CE122">
            <v>7.9218880348196796</v>
          </cell>
          <cell r="CF122">
            <v>6.9457118058785943</v>
          </cell>
          <cell r="CH122" t="str">
            <v/>
          </cell>
          <cell r="CI122" t="str">
            <v>M</v>
          </cell>
          <cell r="CJ122">
            <v>90.026290605573095</v>
          </cell>
          <cell r="CK122">
            <v>0.40954246012880891</v>
          </cell>
          <cell r="CL122">
            <v>-1.0157606996106079</v>
          </cell>
          <cell r="CN122" t="str">
            <v/>
          </cell>
          <cell r="CO122" t="str">
            <v>M</v>
          </cell>
          <cell r="CP122">
            <v>78.758793968404703</v>
          </cell>
          <cell r="CQ122">
            <v>10.915761898952937</v>
          </cell>
          <cell r="CR122">
            <v>4.8805429629100265</v>
          </cell>
          <cell r="CT122" t="str">
            <v/>
          </cell>
          <cell r="CU122" t="str">
            <v>M</v>
          </cell>
          <cell r="CV122">
            <v>108.66454844399099</v>
          </cell>
          <cell r="CW122">
            <v>-15.679343497717324</v>
          </cell>
          <cell r="CX122">
            <v>-37.93488637603312</v>
          </cell>
          <cell r="CZ122" t="str">
            <v/>
          </cell>
          <cell r="DA122" t="str">
            <v>M</v>
          </cell>
          <cell r="DB122">
            <v>103.058873782634</v>
          </cell>
          <cell r="DC122">
            <v>-9.4601888153482037</v>
          </cell>
          <cell r="DD122">
            <v>-9.3422246654896455</v>
          </cell>
          <cell r="DF122" t="str">
            <v/>
          </cell>
          <cell r="DG122" t="str">
            <v>M</v>
          </cell>
          <cell r="DH122">
            <v>60.882261197278197</v>
          </cell>
          <cell r="DI122">
            <v>-0.22109450079643711</v>
          </cell>
          <cell r="DJ122">
            <v>1.8328281713992773</v>
          </cell>
          <cell r="DL122" t="str">
            <v/>
          </cell>
          <cell r="DM122" t="str">
            <v>M</v>
          </cell>
          <cell r="DN122">
            <v>105.25599941529499</v>
          </cell>
          <cell r="DO122">
            <v>-0.38461429045549833</v>
          </cell>
          <cell r="DP122">
            <v>1.918921559744069</v>
          </cell>
          <cell r="DR122" t="str">
            <v/>
          </cell>
          <cell r="DS122" t="str">
            <v>M</v>
          </cell>
          <cell r="DT122">
            <v>77.505102065163399</v>
          </cell>
          <cell r="DU122">
            <v>-1.9214988840261071</v>
          </cell>
          <cell r="DV122">
            <v>1.8803893616479388</v>
          </cell>
        </row>
        <row r="123">
          <cell r="A123">
            <v>114</v>
          </cell>
          <cell r="B123" t="str">
            <v/>
          </cell>
          <cell r="C123" t="str">
            <v>J</v>
          </cell>
          <cell r="D123">
            <v>81.308578051754594</v>
          </cell>
          <cell r="E123">
            <v>0.59086815040636509</v>
          </cell>
          <cell r="F123">
            <v>1.406400731484527</v>
          </cell>
          <cell r="H123" t="str">
            <v/>
          </cell>
          <cell r="I123" t="str">
            <v>J</v>
          </cell>
          <cell r="J123">
            <v>73.695159178070497</v>
          </cell>
          <cell r="K123">
            <v>-4.7718927755966529</v>
          </cell>
          <cell r="L123">
            <v>-4.1305608168367485</v>
          </cell>
          <cell r="N123" t="str">
            <v/>
          </cell>
          <cell r="O123" t="str">
            <v>J</v>
          </cell>
          <cell r="P123">
            <v>138.66819986919401</v>
          </cell>
          <cell r="Q123">
            <v>0.16171006519098974</v>
          </cell>
          <cell r="R123">
            <v>-2.0233200257597108</v>
          </cell>
          <cell r="T123" t="str">
            <v/>
          </cell>
          <cell r="U123" t="str">
            <v>J</v>
          </cell>
          <cell r="V123">
            <v>121.388538769327</v>
          </cell>
          <cell r="W123">
            <v>-2.3498865729469132</v>
          </cell>
          <cell r="X123">
            <v>-0.16050750440845482</v>
          </cell>
          <cell r="Z123" t="str">
            <v/>
          </cell>
          <cell r="AA123" t="str">
            <v>J</v>
          </cell>
          <cell r="AB123">
            <v>104.874702998587</v>
          </cell>
          <cell r="AC123">
            <v>-6.4853395019981335</v>
          </cell>
          <cell r="AD123">
            <v>-20.585755040288102</v>
          </cell>
          <cell r="AF123" t="str">
            <v/>
          </cell>
          <cell r="AG123" t="str">
            <v>J</v>
          </cell>
          <cell r="AH123">
            <v>108.39140041729399</v>
          </cell>
          <cell r="AI123">
            <v>-2.4080197865750219</v>
          </cell>
          <cell r="AJ123">
            <v>-7.9533008331180515</v>
          </cell>
          <cell r="AL123" t="str">
            <v/>
          </cell>
          <cell r="AM123" t="str">
            <v>J</v>
          </cell>
          <cell r="AN123">
            <v>96.757516777546797</v>
          </cell>
          <cell r="AO123">
            <v>-2.7544027621263734</v>
          </cell>
          <cell r="AP123">
            <v>-7.3290433035147871</v>
          </cell>
          <cell r="AR123" t="str">
            <v/>
          </cell>
          <cell r="AS123" t="str">
            <v>J</v>
          </cell>
          <cell r="AT123">
            <v>77.072226012633493</v>
          </cell>
          <cell r="AU123">
            <v>1.0828847841861222</v>
          </cell>
          <cell r="AV123">
            <v>1.924006679278591</v>
          </cell>
          <cell r="AX123" t="str">
            <v/>
          </cell>
          <cell r="AY123" t="str">
            <v>J</v>
          </cell>
          <cell r="AZ123">
            <v>99.364336429376195</v>
          </cell>
          <cell r="BA123">
            <v>-9.0386746134668794</v>
          </cell>
          <cell r="BB123">
            <v>1.8089073767845008</v>
          </cell>
          <cell r="BD123" t="str">
            <v/>
          </cell>
          <cell r="BE123" t="str">
            <v>J</v>
          </cell>
          <cell r="BF123">
            <v>106.430842916751</v>
          </cell>
          <cell r="BG123">
            <v>2.5203393798447049</v>
          </cell>
          <cell r="BH123">
            <v>2.3591239817930285</v>
          </cell>
          <cell r="BJ123" t="str">
            <v/>
          </cell>
          <cell r="BK123" t="str">
            <v>J</v>
          </cell>
          <cell r="BL123">
            <v>88.931675548537399</v>
          </cell>
          <cell r="BM123">
            <v>-0.69834893600496661</v>
          </cell>
          <cell r="BN123">
            <v>-1.4565521645629891</v>
          </cell>
          <cell r="BP123" t="str">
            <v/>
          </cell>
          <cell r="BQ123" t="str">
            <v>J</v>
          </cell>
          <cell r="BR123">
            <v>85.967013043372802</v>
          </cell>
          <cell r="BS123">
            <v>1.9637762616298238</v>
          </cell>
          <cell r="BT123">
            <v>7.8070791901759948</v>
          </cell>
          <cell r="BV123" t="str">
            <v/>
          </cell>
          <cell r="BW123" t="str">
            <v>J</v>
          </cell>
          <cell r="BX123">
            <v>99.090781590646102</v>
          </cell>
          <cell r="BY123">
            <v>-3.1345314496213916</v>
          </cell>
          <cell r="BZ123">
            <v>10.188708008696572</v>
          </cell>
          <cell r="CB123" t="str">
            <v/>
          </cell>
          <cell r="CC123" t="str">
            <v>J</v>
          </cell>
          <cell r="CD123">
            <v>108.60452540223901</v>
          </cell>
          <cell r="CE123">
            <v>1.1734858766862422</v>
          </cell>
          <cell r="CF123">
            <v>0.90172858536773115</v>
          </cell>
          <cell r="CH123" t="str">
            <v/>
          </cell>
          <cell r="CI123" t="str">
            <v>J</v>
          </cell>
          <cell r="CJ123">
            <v>88.954929309068902</v>
          </cell>
          <cell r="CK123">
            <v>-1.1900538046136777</v>
          </cell>
          <cell r="CL123">
            <v>-1.807567758018688</v>
          </cell>
          <cell r="CN123" t="str">
            <v/>
          </cell>
          <cell r="CO123" t="str">
            <v>J</v>
          </cell>
          <cell r="CP123">
            <v>78.673177155172596</v>
          </cell>
          <cell r="CQ123">
            <v>-0.10870762351496976</v>
          </cell>
          <cell r="CR123">
            <v>0.5032779970328991</v>
          </cell>
          <cell r="CT123" t="str">
            <v/>
          </cell>
          <cell r="CU123" t="str">
            <v>J</v>
          </cell>
          <cell r="CV123">
            <v>117.92366688032401</v>
          </cell>
          <cell r="CW123">
            <v>8.5208272329088572</v>
          </cell>
          <cell r="CX123">
            <v>-24.579221560184767</v>
          </cell>
          <cell r="CZ123" t="str">
            <v/>
          </cell>
          <cell r="DA123" t="str">
            <v>J</v>
          </cell>
          <cell r="DB123">
            <v>106.171741598118</v>
          </cell>
          <cell r="DC123">
            <v>3.0204752887650343</v>
          </cell>
          <cell r="DD123">
            <v>-9.8138117252669126</v>
          </cell>
          <cell r="DF123" t="str">
            <v/>
          </cell>
          <cell r="DG123" t="str">
            <v>J</v>
          </cell>
          <cell r="DH123">
            <v>61.683664939745697</v>
          </cell>
          <cell r="DI123">
            <v>1.3163173093566405</v>
          </cell>
          <cell r="DJ123">
            <v>3.5551608722054135</v>
          </cell>
          <cell r="DL123" t="str">
            <v/>
          </cell>
          <cell r="DM123" t="str">
            <v>J</v>
          </cell>
          <cell r="DN123">
            <v>103.266651759799</v>
          </cell>
          <cell r="DO123">
            <v>-1.8900088038182772</v>
          </cell>
          <cell r="DP123">
            <v>-0.53757129408186788</v>
          </cell>
          <cell r="DR123" t="str">
            <v/>
          </cell>
          <cell r="DS123" t="str">
            <v>J</v>
          </cell>
          <cell r="DT123">
            <v>80.255961554518507</v>
          </cell>
          <cell r="DU123">
            <v>3.5492624563506547</v>
          </cell>
          <cell r="DV123">
            <v>1.0729825644649134</v>
          </cell>
        </row>
        <row r="124">
          <cell r="A124">
            <v>115</v>
          </cell>
          <cell r="B124" t="str">
            <v/>
          </cell>
          <cell r="C124" t="str">
            <v>J</v>
          </cell>
          <cell r="D124">
            <v>81.5898580773829</v>
          </cell>
          <cell r="E124">
            <v>0.34594139064794138</v>
          </cell>
          <cell r="F124">
            <v>1.6770240079625414</v>
          </cell>
          <cell r="H124" t="str">
            <v/>
          </cell>
          <cell r="I124" t="str">
            <v>J</v>
          </cell>
          <cell r="J124">
            <v>77.822867968011707</v>
          </cell>
          <cell r="K124">
            <v>5.6010582458576152</v>
          </cell>
          <cell r="L124">
            <v>1.007738722561671</v>
          </cell>
          <cell r="N124" t="str">
            <v/>
          </cell>
          <cell r="O124" t="str">
            <v>J</v>
          </cell>
          <cell r="P124">
            <v>136.29252689879999</v>
          </cell>
          <cell r="Q124">
            <v>-1.7132067573062848</v>
          </cell>
          <cell r="R124">
            <v>-1.648915544999745</v>
          </cell>
          <cell r="T124" t="str">
            <v/>
          </cell>
          <cell r="U124" t="str">
            <v>J</v>
          </cell>
          <cell r="V124">
            <v>116.983663123231</v>
          </cell>
          <cell r="W124">
            <v>-3.6287409756752487</v>
          </cell>
          <cell r="X124">
            <v>-3.9248904342000959</v>
          </cell>
          <cell r="Z124" t="str">
            <v/>
          </cell>
          <cell r="AA124" t="str">
            <v>J</v>
          </cell>
          <cell r="AB124">
            <v>103.854284868768</v>
          </cell>
          <cell r="AC124">
            <v>-0.97298786136513771</v>
          </cell>
          <cell r="AD124">
            <v>-10.246405032694177</v>
          </cell>
          <cell r="AF124" t="str">
            <v/>
          </cell>
          <cell r="AG124" t="str">
            <v>J</v>
          </cell>
          <cell r="AH124">
            <v>110.08389865313799</v>
          </cell>
          <cell r="AI124">
            <v>1.5614691103981393</v>
          </cell>
          <cell r="AJ124">
            <v>-5.6756295974910236</v>
          </cell>
          <cell r="AL124" t="str">
            <v/>
          </cell>
          <cell r="AM124" t="str">
            <v>J</v>
          </cell>
          <cell r="AN124">
            <v>96.254984130762097</v>
          </cell>
          <cell r="AO124">
            <v>-0.51937323685152803</v>
          </cell>
          <cell r="AP124">
            <v>-10.725716529126188</v>
          </cell>
          <cell r="AR124" t="str">
            <v/>
          </cell>
          <cell r="AS124" t="str">
            <v>J</v>
          </cell>
          <cell r="AT124">
            <v>76.844312577491905</v>
          </cell>
          <cell r="AU124">
            <v>-0.29571409434084872</v>
          </cell>
          <cell r="AV124">
            <v>4.1942446908843589</v>
          </cell>
          <cell r="AX124" t="str">
            <v/>
          </cell>
          <cell r="AY124" t="str">
            <v>J</v>
          </cell>
          <cell r="AZ124">
            <v>94.337653626253399</v>
          </cell>
          <cell r="BA124">
            <v>-5.0588400061379541</v>
          </cell>
          <cell r="BB124">
            <v>-18.414268353898645</v>
          </cell>
          <cell r="BD124" t="str">
            <v/>
          </cell>
          <cell r="BE124" t="str">
            <v>J</v>
          </cell>
          <cell r="BF124">
            <v>109.61557480663301</v>
          </cell>
          <cell r="BG124">
            <v>2.9923016698957028</v>
          </cell>
          <cell r="BH124">
            <v>8.9056132325939572</v>
          </cell>
          <cell r="BJ124" t="str">
            <v/>
          </cell>
          <cell r="BK124" t="str">
            <v>J</v>
          </cell>
          <cell r="BL124">
            <v>88.716055831097904</v>
          </cell>
          <cell r="BM124">
            <v>-0.24245547619510255</v>
          </cell>
          <cell r="BN124">
            <v>-0.72898330228100972</v>
          </cell>
          <cell r="BP124" t="str">
            <v/>
          </cell>
          <cell r="BQ124" t="str">
            <v>J</v>
          </cell>
          <cell r="BR124">
            <v>89.325894147596301</v>
          </cell>
          <cell r="BS124">
            <v>3.907174374581146</v>
          </cell>
          <cell r="BT124">
            <v>7.9818086387702243</v>
          </cell>
          <cell r="BV124" t="str">
            <v/>
          </cell>
          <cell r="BW124" t="str">
            <v>J</v>
          </cell>
          <cell r="BX124">
            <v>91.207172468333994</v>
          </cell>
          <cell r="BY124">
            <v>-7.9559460484226356</v>
          </cell>
          <cell r="BZ124">
            <v>6.3264621070473606</v>
          </cell>
          <cell r="CB124" t="str">
            <v/>
          </cell>
          <cell r="CC124" t="str">
            <v>J</v>
          </cell>
          <cell r="CD124">
            <v>109.37903263338799</v>
          </cell>
          <cell r="CE124">
            <v>0.7131445289967786</v>
          </cell>
          <cell r="CF124">
            <v>5.178917559483601</v>
          </cell>
          <cell r="CH124" t="str">
            <v/>
          </cell>
          <cell r="CI124" t="str">
            <v>J</v>
          </cell>
          <cell r="CJ124">
            <v>86.074345230200905</v>
          </cell>
          <cell r="CK124">
            <v>-3.2382512146792553</v>
          </cell>
          <cell r="CL124">
            <v>-6.2437643462307113</v>
          </cell>
          <cell r="CN124" t="str">
            <v/>
          </cell>
          <cell r="CO124" t="str">
            <v>J</v>
          </cell>
          <cell r="CP124">
            <v>78.888108629487704</v>
          </cell>
          <cell r="CQ124">
            <v>0.27319536605365791</v>
          </cell>
          <cell r="CR124">
            <v>1.5193322555328803</v>
          </cell>
          <cell r="CT124" t="str">
            <v/>
          </cell>
          <cell r="CU124" t="str">
            <v>J</v>
          </cell>
          <cell r="CV124">
            <v>113.14767747913</v>
          </cell>
          <cell r="CW124">
            <v>-4.0500685973757662</v>
          </cell>
          <cell r="CX124">
            <v>-27.943424941500584</v>
          </cell>
          <cell r="CZ124" t="str">
            <v/>
          </cell>
          <cell r="DA124" t="str">
            <v>J</v>
          </cell>
          <cell r="DB124">
            <v>112.99583398852801</v>
          </cell>
          <cell r="DC124">
            <v>6.4274092971372765</v>
          </cell>
          <cell r="DD124">
            <v>-3.2961473652650985</v>
          </cell>
          <cell r="DF124" t="str">
            <v/>
          </cell>
          <cell r="DG124" t="str">
            <v>J</v>
          </cell>
          <cell r="DH124">
            <v>63.718577939444899</v>
          </cell>
          <cell r="DI124">
            <v>3.298949570663412</v>
          </cell>
          <cell r="DJ124">
            <v>9.2399992252128271</v>
          </cell>
          <cell r="DL124" t="str">
            <v/>
          </cell>
          <cell r="DM124" t="str">
            <v>J</v>
          </cell>
          <cell r="DN124">
            <v>104.88925142287</v>
          </cell>
          <cell r="DO124">
            <v>1.5712716887976708</v>
          </cell>
          <cell r="DP124">
            <v>1.5038620036915025</v>
          </cell>
          <cell r="DR124" t="str">
            <v/>
          </cell>
          <cell r="DS124" t="str">
            <v>J</v>
          </cell>
          <cell r="DT124">
            <v>80.5410069569336</v>
          </cell>
          <cell r="DU124">
            <v>0.35517037849139843</v>
          </cell>
          <cell r="DV124">
            <v>-2.1526955875230782</v>
          </cell>
        </row>
        <row r="125">
          <cell r="A125">
            <v>116</v>
          </cell>
          <cell r="B125" t="str">
            <v/>
          </cell>
          <cell r="C125" t="str">
            <v>A</v>
          </cell>
          <cell r="D125">
            <v>81.613965886155995</v>
          </cell>
          <cell r="E125">
            <v>2.9547555714870555E-2</v>
          </cell>
          <cell r="F125">
            <v>1.6747476215915782</v>
          </cell>
          <cell r="H125" t="str">
            <v/>
          </cell>
          <cell r="I125" t="str">
            <v>A</v>
          </cell>
          <cell r="J125">
            <v>78.586549378884101</v>
          </cell>
          <cell r="K125">
            <v>0.98130720546858452</v>
          </cell>
          <cell r="L125">
            <v>2.3807090775382185</v>
          </cell>
          <cell r="N125" t="str">
            <v/>
          </cell>
          <cell r="O125" t="str">
            <v>A</v>
          </cell>
          <cell r="P125">
            <v>135.32509799805999</v>
          </cell>
          <cell r="Q125">
            <v>-0.7098180089201378</v>
          </cell>
          <cell r="R125">
            <v>-0.52531677496831852</v>
          </cell>
          <cell r="T125" t="str">
            <v/>
          </cell>
          <cell r="U125" t="str">
            <v>A</v>
          </cell>
          <cell r="V125">
            <v>114.60317544989501</v>
          </cell>
          <cell r="W125">
            <v>-2.0348889834543638</v>
          </cell>
          <cell r="X125">
            <v>-7.0092615123572566</v>
          </cell>
          <cell r="Z125" t="str">
            <v/>
          </cell>
          <cell r="AA125" t="str">
            <v>A</v>
          </cell>
          <cell r="AB125">
            <v>103.937689589928</v>
          </cell>
          <cell r="AC125">
            <v>8.0309369291198252E-2</v>
          </cell>
          <cell r="AD125">
            <v>-10.987959990808328</v>
          </cell>
          <cell r="AF125" t="str">
            <v/>
          </cell>
          <cell r="AG125" t="str">
            <v>A</v>
          </cell>
          <cell r="AH125">
            <v>111.66615304286999</v>
          </cell>
          <cell r="AI125">
            <v>1.4373168184363738</v>
          </cell>
          <cell r="AJ125">
            <v>-4.575508050067385</v>
          </cell>
          <cell r="AL125" t="str">
            <v/>
          </cell>
          <cell r="AM125" t="str">
            <v>A</v>
          </cell>
          <cell r="AN125">
            <v>93.343335631466701</v>
          </cell>
          <cell r="AO125">
            <v>-3.0249327092921496</v>
          </cell>
          <cell r="AP125">
            <v>-12.593377078754841</v>
          </cell>
          <cell r="AR125" t="str">
            <v/>
          </cell>
          <cell r="AS125" t="str">
            <v>A</v>
          </cell>
          <cell r="AT125">
            <v>78.198106782245901</v>
          </cell>
          <cell r="AU125">
            <v>1.7617363723421819</v>
          </cell>
          <cell r="AV125">
            <v>5.0970660945079844</v>
          </cell>
          <cell r="AX125" t="str">
            <v/>
          </cell>
          <cell r="AY125" t="str">
            <v>A</v>
          </cell>
          <cell r="AZ125">
            <v>101.96399668648399</v>
          </cell>
          <cell r="BA125">
            <v>8.0840923714772686</v>
          </cell>
          <cell r="BB125">
            <v>5.0998678537750299</v>
          </cell>
          <cell r="BD125" t="str">
            <v/>
          </cell>
          <cell r="BE125" t="str">
            <v>A</v>
          </cell>
          <cell r="BF125">
            <v>106.242901339315</v>
          </cell>
          <cell r="BG125">
            <v>-3.0768195790311426</v>
          </cell>
          <cell r="BH125">
            <v>6.252303067015057</v>
          </cell>
          <cell r="BJ125" t="str">
            <v/>
          </cell>
          <cell r="BK125" t="str">
            <v>A</v>
          </cell>
          <cell r="BL125">
            <v>88.9111183622406</v>
          </cell>
          <cell r="BM125">
            <v>0.21987286215030544</v>
          </cell>
          <cell r="BN125">
            <v>-3.3617679871409867</v>
          </cell>
          <cell r="BP125" t="str">
            <v/>
          </cell>
          <cell r="BQ125" t="str">
            <v>A</v>
          </cell>
          <cell r="BR125">
            <v>83.463654018790507</v>
          </cell>
          <cell r="BS125">
            <v>-6.5627556093862394</v>
          </cell>
          <cell r="BT125">
            <v>1.6676306364056561</v>
          </cell>
          <cell r="BV125" t="str">
            <v/>
          </cell>
          <cell r="BW125" t="str">
            <v>A</v>
          </cell>
          <cell r="BX125">
            <v>94.697783976398398</v>
          </cell>
          <cell r="BY125">
            <v>3.8271239131728363</v>
          </cell>
          <cell r="BZ125">
            <v>15.072831560212451</v>
          </cell>
          <cell r="CB125" t="str">
            <v/>
          </cell>
          <cell r="CC125" t="str">
            <v>A</v>
          </cell>
          <cell r="CD125">
            <v>114.94483933842599</v>
          </cell>
          <cell r="CE125">
            <v>5.0885499451190475</v>
          </cell>
          <cell r="CF125">
            <v>6.5088002659843953</v>
          </cell>
          <cell r="CH125" t="str">
            <v/>
          </cell>
          <cell r="CI125" t="str">
            <v>A</v>
          </cell>
          <cell r="CJ125">
            <v>87.926490963877797</v>
          </cell>
          <cell r="CK125">
            <v>2.151797645074649</v>
          </cell>
          <cell r="CL125">
            <v>-5.8198652814983323</v>
          </cell>
          <cell r="CN125" t="str">
            <v/>
          </cell>
          <cell r="CO125" t="str">
            <v>A</v>
          </cell>
          <cell r="CP125">
            <v>78.123307562891796</v>
          </cell>
          <cell r="CQ125">
            <v>-0.9694757294637868</v>
          </cell>
          <cell r="CR125">
            <v>1.6430221179160704</v>
          </cell>
          <cell r="CT125" t="str">
            <v/>
          </cell>
          <cell r="CU125" t="str">
            <v>A</v>
          </cell>
          <cell r="CV125">
            <v>114.682277013679</v>
          </cell>
          <cell r="CW125">
            <v>1.3562801895178556</v>
          </cell>
          <cell r="CX125">
            <v>-24.640955440796965</v>
          </cell>
          <cell r="CZ125" t="str">
            <v/>
          </cell>
          <cell r="DA125" t="str">
            <v>A</v>
          </cell>
          <cell r="DB125">
            <v>99.275841079326298</v>
          </cell>
          <cell r="DC125">
            <v>-12.142034290038195</v>
          </cell>
          <cell r="DD125">
            <v>-17.598733578602349</v>
          </cell>
          <cell r="DF125" t="str">
            <v/>
          </cell>
          <cell r="DG125" t="str">
            <v>A</v>
          </cell>
          <cell r="DH125">
            <v>63.087207561843101</v>
          </cell>
          <cell r="DI125">
            <v>-0.99087330260543283</v>
          </cell>
          <cell r="DJ125">
            <v>10.902474199311445</v>
          </cell>
          <cell r="DL125" t="str">
            <v/>
          </cell>
          <cell r="DM125" t="str">
            <v>A</v>
          </cell>
          <cell r="DN125">
            <v>101.43617972918101</v>
          </cell>
          <cell r="DO125">
            <v>-3.2921120580483909</v>
          </cell>
          <cell r="DP125">
            <v>-1.4479732950613893</v>
          </cell>
          <cell r="DR125" t="str">
            <v/>
          </cell>
          <cell r="DS125" t="str">
            <v>A</v>
          </cell>
          <cell r="DT125">
            <v>88.1342368751815</v>
          </cell>
          <cell r="DU125">
            <v>9.4277812075382883</v>
          </cell>
          <cell r="DV125">
            <v>4.6591890039175254</v>
          </cell>
        </row>
        <row r="126">
          <cell r="A126">
            <v>117</v>
          </cell>
          <cell r="B126" t="str">
            <v/>
          </cell>
          <cell r="C126" t="str">
            <v>S</v>
          </cell>
          <cell r="D126">
            <v>81.982182421023793</v>
          </cell>
          <cell r="E126">
            <v>0.451168535764368</v>
          </cell>
          <cell r="F126">
            <v>1.7275227028769891</v>
          </cell>
          <cell r="H126" t="str">
            <v/>
          </cell>
          <cell r="I126" t="str">
            <v>S</v>
          </cell>
          <cell r="J126">
            <v>77.865661670433894</v>
          </cell>
          <cell r="K126">
            <v>-0.91731691256049519</v>
          </cell>
          <cell r="L126">
            <v>3.9140338312375262</v>
          </cell>
          <cell r="N126" t="str">
            <v/>
          </cell>
          <cell r="O126" t="str">
            <v>S</v>
          </cell>
          <cell r="P126">
            <v>130.27146518190801</v>
          </cell>
          <cell r="Q126">
            <v>-3.7344386894324844</v>
          </cell>
          <cell r="R126">
            <v>-3.0815467907784089</v>
          </cell>
          <cell r="T126" t="str">
            <v/>
          </cell>
          <cell r="U126" t="str">
            <v>S</v>
          </cell>
          <cell r="V126">
            <v>113.70152601893599</v>
          </cell>
          <cell r="W126">
            <v>-0.78675780790491423</v>
          </cell>
          <cell r="X126">
            <v>-6.614110141070678</v>
          </cell>
          <cell r="Z126" t="str">
            <v/>
          </cell>
          <cell r="AA126" t="str">
            <v>S</v>
          </cell>
          <cell r="AB126">
            <v>102.692269642684</v>
          </cell>
          <cell r="AC126">
            <v>-1.1982370900850636</v>
          </cell>
          <cell r="AD126">
            <v>-12.029331959532263</v>
          </cell>
          <cell r="AF126" t="str">
            <v/>
          </cell>
          <cell r="AG126" t="str">
            <v>S</v>
          </cell>
          <cell r="AH126">
            <v>110.339122304584</v>
          </cell>
          <cell r="AI126">
            <v>-1.1883912019218013</v>
          </cell>
          <cell r="AJ126">
            <v>-5.561041232650755</v>
          </cell>
          <cell r="AL126" t="str">
            <v/>
          </cell>
          <cell r="AM126" t="str">
            <v>S</v>
          </cell>
          <cell r="AN126">
            <v>101.267332422561</v>
          </cell>
          <cell r="AO126">
            <v>8.4890868078460358</v>
          </cell>
          <cell r="AP126">
            <v>-7.4132022908302204</v>
          </cell>
          <cell r="AR126" t="str">
            <v/>
          </cell>
          <cell r="AS126" t="str">
            <v>S</v>
          </cell>
          <cell r="AT126">
            <v>76.179099428133895</v>
          </cell>
          <cell r="AU126">
            <v>-2.5819133444422437</v>
          </cell>
          <cell r="AV126">
            <v>0.89073164483860801</v>
          </cell>
          <cell r="AX126" t="str">
            <v/>
          </cell>
          <cell r="AY126" t="str">
            <v>S</v>
          </cell>
          <cell r="AZ126">
            <v>93.366392672211006</v>
          </cell>
          <cell r="BA126">
            <v>-8.431999817257708</v>
          </cell>
          <cell r="BB126">
            <v>-5.910521982964303</v>
          </cell>
          <cell r="BD126" t="str">
            <v/>
          </cell>
          <cell r="BE126" t="str">
            <v>S</v>
          </cell>
          <cell r="BF126">
            <v>104.416953265148</v>
          </cell>
          <cell r="BG126">
            <v>-1.7186541887964313</v>
          </cell>
          <cell r="BH126">
            <v>2.664959583092414</v>
          </cell>
          <cell r="BJ126" t="str">
            <v/>
          </cell>
          <cell r="BK126" t="str">
            <v>S</v>
          </cell>
          <cell r="BL126">
            <v>91.950193962297405</v>
          </cell>
          <cell r="BM126">
            <v>3.4181052449200333</v>
          </cell>
          <cell r="BN126">
            <v>-0.36878403928815467</v>
          </cell>
          <cell r="BP126" t="str">
            <v/>
          </cell>
          <cell r="BQ126" t="str">
            <v>S</v>
          </cell>
          <cell r="BR126">
            <v>79.340590354139195</v>
          </cell>
          <cell r="BS126">
            <v>-4.9399510638763466</v>
          </cell>
          <cell r="BT126">
            <v>-1.1388498433141241</v>
          </cell>
          <cell r="BV126" t="str">
            <v/>
          </cell>
          <cell r="BW126" t="str">
            <v>S</v>
          </cell>
          <cell r="BX126">
            <v>94.481080011561502</v>
          </cell>
          <cell r="BY126">
            <v>-0.22883741914268008</v>
          </cell>
          <cell r="BZ126">
            <v>3.609840371341253</v>
          </cell>
          <cell r="CB126" t="str">
            <v/>
          </cell>
          <cell r="CC126" t="str">
            <v>S</v>
          </cell>
          <cell r="CD126">
            <v>110.40116471566201</v>
          </cell>
          <cell r="CE126">
            <v>-3.9529174592921823</v>
          </cell>
          <cell r="CF126">
            <v>3.9806150478784024</v>
          </cell>
          <cell r="CH126" t="str">
            <v/>
          </cell>
          <cell r="CI126" t="str">
            <v>S</v>
          </cell>
          <cell r="CJ126">
            <v>85.950277446939097</v>
          </cell>
          <cell r="CK126">
            <v>-2.247574644768402</v>
          </cell>
          <cell r="CL126">
            <v>-7.8216930034933894</v>
          </cell>
          <cell r="CN126" t="str">
            <v/>
          </cell>
          <cell r="CO126" t="str">
            <v>S</v>
          </cell>
          <cell r="CP126">
            <v>74.094295414883504</v>
          </cell>
          <cell r="CQ126">
            <v>-5.1572472719038531</v>
          </cell>
          <cell r="CR126">
            <v>-8.8632573082368289</v>
          </cell>
          <cell r="CT126" t="str">
            <v/>
          </cell>
          <cell r="CU126" t="str">
            <v>S</v>
          </cell>
          <cell r="CV126">
            <v>122.079899254132</v>
          </cell>
          <cell r="CW126">
            <v>6.4505365895121125</v>
          </cell>
          <cell r="CX126">
            <v>-13.477386867010052</v>
          </cell>
          <cell r="CZ126" t="str">
            <v/>
          </cell>
          <cell r="DA126" t="str">
            <v>S</v>
          </cell>
          <cell r="DB126">
            <v>118.848922158467</v>
          </cell>
          <cell r="DC126">
            <v>19.715855203383125</v>
          </cell>
          <cell r="DD126">
            <v>-4.6329127114106363</v>
          </cell>
          <cell r="DF126" t="str">
            <v/>
          </cell>
          <cell r="DG126" t="str">
            <v>S</v>
          </cell>
          <cell r="DH126">
            <v>60.0670862964622</v>
          </cell>
          <cell r="DI126">
            <v>-4.7872165881178592</v>
          </cell>
          <cell r="DJ126">
            <v>-0.2117311755141838</v>
          </cell>
          <cell r="DL126" t="str">
            <v/>
          </cell>
          <cell r="DM126" t="str">
            <v>S</v>
          </cell>
          <cell r="DN126">
            <v>102.294741396139</v>
          </cell>
          <cell r="DO126">
            <v>0.84640575902033</v>
          </cell>
          <cell r="DP126">
            <v>0.35856756785487709</v>
          </cell>
          <cell r="DR126" t="str">
            <v/>
          </cell>
          <cell r="DS126" t="str">
            <v>S</v>
          </cell>
          <cell r="DT126">
            <v>79.308238760582299</v>
          </cell>
          <cell r="DU126">
            <v>-10.014267357983552</v>
          </cell>
          <cell r="DV126">
            <v>-3.4606833199387239</v>
          </cell>
        </row>
        <row r="127">
          <cell r="A127">
            <v>118</v>
          </cell>
          <cell r="B127" t="str">
            <v/>
          </cell>
          <cell r="C127" t="str">
            <v>O</v>
          </cell>
          <cell r="D127">
            <v>82.296861477147104</v>
          </cell>
          <cell r="E127">
            <v>0.38383834978588105</v>
          </cell>
          <cell r="F127">
            <v>2.4995135679264604</v>
          </cell>
          <cell r="H127" t="str">
            <v/>
          </cell>
          <cell r="I127" t="str">
            <v>O</v>
          </cell>
          <cell r="J127">
            <v>81.652075523005706</v>
          </cell>
          <cell r="K127">
            <v>4.862751784731234</v>
          </cell>
          <cell r="L127">
            <v>9.2249858443917372</v>
          </cell>
          <cell r="N127" t="str">
            <v/>
          </cell>
          <cell r="O127" t="str">
            <v>O</v>
          </cell>
          <cell r="P127">
            <v>129.68277935177301</v>
          </cell>
          <cell r="Q127">
            <v>-0.4518916167197351</v>
          </cell>
          <cell r="R127">
            <v>-0.98163455680407541</v>
          </cell>
          <cell r="T127" t="str">
            <v/>
          </cell>
          <cell r="U127" t="str">
            <v>O</v>
          </cell>
          <cell r="V127">
            <v>111.356761165489</v>
          </cell>
          <cell r="W127">
            <v>-2.0622105397745449</v>
          </cell>
          <cell r="X127">
            <v>-8.0109760289977245</v>
          </cell>
          <cell r="Z127" t="str">
            <v/>
          </cell>
          <cell r="AA127" t="str">
            <v>O</v>
          </cell>
          <cell r="AB127">
            <v>105.851310421618</v>
          </cell>
          <cell r="AC127">
            <v>3.0762206249076218</v>
          </cell>
          <cell r="AD127">
            <v>-5.5871796806661562</v>
          </cell>
          <cell r="AF127" t="str">
            <v/>
          </cell>
          <cell r="AG127" t="str">
            <v>O</v>
          </cell>
          <cell r="AH127">
            <v>112.107900951003</v>
          </cell>
          <cell r="AI127">
            <v>1.6030385320053631</v>
          </cell>
          <cell r="AJ127">
            <v>-1.5651020270142151</v>
          </cell>
          <cell r="AL127" t="str">
            <v/>
          </cell>
          <cell r="AM127" t="str">
            <v>O</v>
          </cell>
          <cell r="AN127">
            <v>91.378770210028804</v>
          </cell>
          <cell r="AO127">
            <v>-9.7648096142889607</v>
          </cell>
          <cell r="AP127">
            <v>-15.845275268873069</v>
          </cell>
          <cell r="AR127" t="str">
            <v/>
          </cell>
          <cell r="AS127" t="str">
            <v>O</v>
          </cell>
          <cell r="AT127">
            <v>76.108607777596305</v>
          </cell>
          <cell r="AU127">
            <v>-9.2534108524200409E-2</v>
          </cell>
          <cell r="AV127">
            <v>0.61561723239786537</v>
          </cell>
          <cell r="AX127" t="str">
            <v/>
          </cell>
          <cell r="AY127" t="str">
            <v>O</v>
          </cell>
          <cell r="AZ127">
            <v>101.747498705906</v>
          </cell>
          <cell r="BA127">
            <v>8.9765768964848114</v>
          </cell>
          <cell r="BB127">
            <v>4.944414257090485</v>
          </cell>
          <cell r="BD127" t="str">
            <v/>
          </cell>
          <cell r="BE127" t="str">
            <v>O</v>
          </cell>
          <cell r="BF127">
            <v>101.31437416705501</v>
          </cell>
          <cell r="BG127">
            <v>-2.9713365512729961</v>
          </cell>
          <cell r="BH127">
            <v>-5.9507969879052807</v>
          </cell>
          <cell r="BJ127" t="str">
            <v/>
          </cell>
          <cell r="BK127" t="str">
            <v>O</v>
          </cell>
          <cell r="BL127">
            <v>92.3945729783525</v>
          </cell>
          <cell r="BM127">
            <v>0.48328230415404239</v>
          </cell>
          <cell r="BN127">
            <v>1.4942215967576031</v>
          </cell>
          <cell r="BP127" t="str">
            <v/>
          </cell>
          <cell r="BQ127" t="str">
            <v>O</v>
          </cell>
          <cell r="BR127">
            <v>78.954689050962202</v>
          </cell>
          <cell r="BS127">
            <v>-0.48638572192936103</v>
          </cell>
          <cell r="BT127">
            <v>-2.3953780896392498</v>
          </cell>
          <cell r="BV127" t="str">
            <v/>
          </cell>
          <cell r="BW127" t="str">
            <v>O</v>
          </cell>
          <cell r="BX127">
            <v>93.413039652962198</v>
          </cell>
          <cell r="BY127">
            <v>-1.1304277623293557</v>
          </cell>
          <cell r="BZ127">
            <v>5.6681923549105617</v>
          </cell>
          <cell r="CB127" t="str">
            <v/>
          </cell>
          <cell r="CC127" t="str">
            <v>O</v>
          </cell>
          <cell r="CD127">
            <v>108.655416600537</v>
          </cell>
          <cell r="CE127">
            <v>-1.5812769001316118</v>
          </cell>
          <cell r="CF127">
            <v>1.7331512465358325</v>
          </cell>
          <cell r="CH127" t="str">
            <v/>
          </cell>
          <cell r="CI127" t="str">
            <v>O</v>
          </cell>
          <cell r="CJ127">
            <v>85.893619313563605</v>
          </cell>
          <cell r="CK127">
            <v>-6.5919663156954744E-2</v>
          </cell>
          <cell r="CL127">
            <v>-5.0067018630488551</v>
          </cell>
          <cell r="CN127" t="str">
            <v/>
          </cell>
          <cell r="CO127" t="str">
            <v>O</v>
          </cell>
          <cell r="CP127">
            <v>73.189219934940795</v>
          </cell>
          <cell r="CQ127">
            <v>-1.2215184379240407</v>
          </cell>
          <cell r="CR127">
            <v>-5.0037767318423052</v>
          </cell>
          <cell r="CT127" t="str">
            <v/>
          </cell>
          <cell r="CU127" t="str">
            <v>O</v>
          </cell>
          <cell r="CV127">
            <v>127.22910959425499</v>
          </cell>
          <cell r="CW127">
            <v>4.2179018590144501</v>
          </cell>
          <cell r="CX127">
            <v>1.4544307155576501</v>
          </cell>
          <cell r="CZ127" t="str">
            <v/>
          </cell>
          <cell r="DA127" t="str">
            <v>O</v>
          </cell>
          <cell r="DB127">
            <v>106.752557417956</v>
          </cell>
          <cell r="DC127">
            <v>-10.177933901985526</v>
          </cell>
          <cell r="DD127">
            <v>-9.3655438862546809</v>
          </cell>
          <cell r="DF127" t="str">
            <v/>
          </cell>
          <cell r="DG127" t="str">
            <v>O</v>
          </cell>
          <cell r="DH127">
            <v>61.120508036867399</v>
          </cell>
          <cell r="DI127">
            <v>1.7537420330428821</v>
          </cell>
          <cell r="DJ127">
            <v>4.5182226573388125</v>
          </cell>
          <cell r="DL127" t="str">
            <v/>
          </cell>
          <cell r="DM127" t="str">
            <v>O</v>
          </cell>
          <cell r="DN127">
            <v>100.378885617527</v>
          </cell>
          <cell r="DO127">
            <v>-1.8728780702351067</v>
          </cell>
          <cell r="DP127">
            <v>-1.824561038288423</v>
          </cell>
          <cell r="DR127" t="str">
            <v/>
          </cell>
          <cell r="DS127" t="str">
            <v>O</v>
          </cell>
          <cell r="DT127">
            <v>85.541331386231306</v>
          </cell>
          <cell r="DU127">
            <v>7.8593254913472688</v>
          </cell>
          <cell r="DV127">
            <v>-2.2073658463240577E-2</v>
          </cell>
        </row>
        <row r="128">
          <cell r="A128">
            <v>119</v>
          </cell>
          <cell r="B128" t="str">
            <v/>
          </cell>
          <cell r="C128" t="str">
            <v>N</v>
          </cell>
          <cell r="D128">
            <v>80.776900539980005</v>
          </cell>
          <cell r="E128">
            <v>-1.8469245483792585</v>
          </cell>
          <cell r="F128">
            <v>0.47386567229925519</v>
          </cell>
          <cell r="H128" t="str">
            <v/>
          </cell>
          <cell r="I128" t="str">
            <v>N</v>
          </cell>
          <cell r="J128">
            <v>75.614071425829394</v>
          </cell>
          <cell r="K128">
            <v>-7.3947956111355513</v>
          </cell>
          <cell r="L128">
            <v>-0.38853740945840259</v>
          </cell>
          <cell r="N128" t="str">
            <v/>
          </cell>
          <cell r="O128" t="str">
            <v>N</v>
          </cell>
          <cell r="P128">
            <v>130.32511753689701</v>
          </cell>
          <cell r="Q128">
            <v>0.49531494338319604</v>
          </cell>
          <cell r="R128">
            <v>1.6556911892589052</v>
          </cell>
          <cell r="T128" t="str">
            <v/>
          </cell>
          <cell r="U128" t="str">
            <v>N</v>
          </cell>
          <cell r="V128">
            <v>106.7469892318</v>
          </cell>
          <cell r="W128">
            <v>-4.1396426094310934</v>
          </cell>
          <cell r="X128">
            <v>-15.263611246368637</v>
          </cell>
          <cell r="Z128" t="str">
            <v/>
          </cell>
          <cell r="AA128" t="str">
            <v>N</v>
          </cell>
          <cell r="AB128">
            <v>104.453680950116</v>
          </cell>
          <cell r="AC128">
            <v>-1.3203704951172401</v>
          </cell>
          <cell r="AD128">
            <v>-5.6085193662214214</v>
          </cell>
          <cell r="AF128" t="str">
            <v/>
          </cell>
          <cell r="AG128" t="str">
            <v>N</v>
          </cell>
          <cell r="AH128">
            <v>110.39029049630599</v>
          </cell>
          <cell r="AI128">
            <v>-1.5321047313584968</v>
          </cell>
          <cell r="AJ128">
            <v>-3.5063387617113118</v>
          </cell>
          <cell r="AL128" t="str">
            <v/>
          </cell>
          <cell r="AM128" t="str">
            <v>N</v>
          </cell>
          <cell r="AN128">
            <v>94.403869285038496</v>
          </cell>
          <cell r="AO128">
            <v>3.3105053482955338</v>
          </cell>
          <cell r="AP128">
            <v>-9.1155363479663656</v>
          </cell>
          <cell r="AR128" t="str">
            <v/>
          </cell>
          <cell r="AS128" t="str">
            <v>N</v>
          </cell>
          <cell r="AT128">
            <v>75.568679364536607</v>
          </cell>
          <cell r="AU128">
            <v>-0.70941832839390706</v>
          </cell>
          <cell r="AV128">
            <v>-0.85850207288775349</v>
          </cell>
          <cell r="AX128" t="str">
            <v/>
          </cell>
          <cell r="AY128" t="str">
            <v>N</v>
          </cell>
          <cell r="AZ128">
            <v>98.1338419746006</v>
          </cell>
          <cell r="BA128">
            <v>-3.5515926949225785</v>
          </cell>
          <cell r="BB128">
            <v>-1.7860914905902221</v>
          </cell>
          <cell r="BD128" t="str">
            <v/>
          </cell>
          <cell r="BE128" t="str">
            <v>N</v>
          </cell>
          <cell r="BF128">
            <v>101.248000316225</v>
          </cell>
          <cell r="BG128">
            <v>-6.5512767932185412E-2</v>
          </cell>
          <cell r="BH128">
            <v>3.2868763165955115</v>
          </cell>
          <cell r="BJ128" t="str">
            <v/>
          </cell>
          <cell r="BK128" t="str">
            <v>N</v>
          </cell>
          <cell r="BL128">
            <v>92.9999644738553</v>
          </cell>
          <cell r="BM128">
            <v>0.65522408512526109</v>
          </cell>
          <cell r="BN128">
            <v>2.9285104280540137</v>
          </cell>
          <cell r="BP128" t="str">
            <v/>
          </cell>
          <cell r="BQ128" t="str">
            <v>N</v>
          </cell>
          <cell r="BR128">
            <v>80.054595533414499</v>
          </cell>
          <cell r="BS128">
            <v>1.3930856997516061</v>
          </cell>
          <cell r="BT128">
            <v>-9.5685204566098072</v>
          </cell>
          <cell r="BV128" t="str">
            <v/>
          </cell>
          <cell r="BW128" t="str">
            <v>N</v>
          </cell>
          <cell r="BX128">
            <v>92.8934899298022</v>
          </cell>
          <cell r="BY128">
            <v>-0.5561854373759445</v>
          </cell>
          <cell r="BZ128">
            <v>2.6895758789420419</v>
          </cell>
          <cell r="CB128" t="str">
            <v/>
          </cell>
          <cell r="CC128" t="str">
            <v>N</v>
          </cell>
          <cell r="CD128">
            <v>108.202096832897</v>
          </cell>
          <cell r="CE128">
            <v>-0.41720862320797636</v>
          </cell>
          <cell r="CF128">
            <v>2.8073768829269929</v>
          </cell>
          <cell r="CH128" t="str">
            <v/>
          </cell>
          <cell r="CI128" t="str">
            <v>N</v>
          </cell>
          <cell r="CJ128">
            <v>93.700050572309493</v>
          </cell>
          <cell r="CK128">
            <v>9.0884879705065202</v>
          </cell>
          <cell r="CL128">
            <v>4.9503330157122187</v>
          </cell>
          <cell r="CN128" t="str">
            <v/>
          </cell>
          <cell r="CO128" t="str">
            <v>N</v>
          </cell>
          <cell r="CP128">
            <v>75.599380139571593</v>
          </cell>
          <cell r="CQ128">
            <v>3.2930535491063173</v>
          </cell>
          <cell r="CR128">
            <v>-3.2579747079541996</v>
          </cell>
          <cell r="CT128" t="str">
            <v/>
          </cell>
          <cell r="CU128" t="str">
            <v>N</v>
          </cell>
          <cell r="CV128">
            <v>150.08275562800401</v>
          </cell>
          <cell r="CW128">
            <v>17.962592135267897</v>
          </cell>
          <cell r="CX128">
            <v>12.593754168261601</v>
          </cell>
          <cell r="CZ128" t="str">
            <v/>
          </cell>
          <cell r="DA128" t="str">
            <v>N</v>
          </cell>
          <cell r="DB128">
            <v>107.191382195028</v>
          </cell>
          <cell r="DC128">
            <v>0.41106722657135997</v>
          </cell>
          <cell r="DD128">
            <v>-9.5542998724219999</v>
          </cell>
          <cell r="DF128" t="str">
            <v/>
          </cell>
          <cell r="DG128" t="str">
            <v>N</v>
          </cell>
          <cell r="DH128">
            <v>60.601641896566399</v>
          </cell>
          <cell r="DI128">
            <v>-0.84892314701969784</v>
          </cell>
          <cell r="DJ128">
            <v>-0.81773279943140231</v>
          </cell>
          <cell r="DL128" t="str">
            <v/>
          </cell>
          <cell r="DM128" t="str">
            <v>N</v>
          </cell>
          <cell r="DN128">
            <v>103.9359696428</v>
          </cell>
          <cell r="DO128">
            <v>3.5436576162306999</v>
          </cell>
          <cell r="DP128">
            <v>5.1933823159330146</v>
          </cell>
          <cell r="DR128" t="str">
            <v/>
          </cell>
          <cell r="DS128" t="str">
            <v>N</v>
          </cell>
          <cell r="DT128">
            <v>77.140458044083502</v>
          </cell>
          <cell r="DU128">
            <v>-9.8208353856648163</v>
          </cell>
          <cell r="DV128">
            <v>-6.5010698907608022</v>
          </cell>
        </row>
        <row r="129">
          <cell r="A129">
            <v>120</v>
          </cell>
          <cell r="B129" t="str">
            <v/>
          </cell>
          <cell r="C129" t="str">
            <v>D</v>
          </cell>
          <cell r="D129">
            <v>82.212641081342198</v>
          </cell>
          <cell r="E129">
            <v>1.7774147457559231</v>
          </cell>
          <cell r="F129">
            <v>2.4251854319825878</v>
          </cell>
          <cell r="H129" t="str">
            <v/>
          </cell>
          <cell r="I129" t="str">
            <v>D</v>
          </cell>
          <cell r="J129">
            <v>73.568885283218194</v>
          </cell>
          <cell r="K129">
            <v>-2.7047692367912601</v>
          </cell>
          <cell r="L129">
            <v>-5.5339276492932239</v>
          </cell>
          <cell r="N129" t="str">
            <v/>
          </cell>
          <cell r="O129" t="str">
            <v>D</v>
          </cell>
          <cell r="P129">
            <v>126.071755996318</v>
          </cell>
          <cell r="Q129">
            <v>-3.2636544827015501</v>
          </cell>
          <cell r="R129">
            <v>3.4742430160283639</v>
          </cell>
          <cell r="T129" t="str">
            <v/>
          </cell>
          <cell r="U129" t="str">
            <v>D</v>
          </cell>
          <cell r="V129">
            <v>109.268062452976</v>
          </cell>
          <cell r="W129">
            <v>2.3617277070939302</v>
          </cell>
          <cell r="X129">
            <v>-10.208786868595054</v>
          </cell>
          <cell r="Z129" t="str">
            <v/>
          </cell>
          <cell r="AA129" t="str">
            <v>D</v>
          </cell>
          <cell r="AB129">
            <v>107.354231250919</v>
          </cell>
          <cell r="AC129">
            <v>2.7768770563368017</v>
          </cell>
          <cell r="AD129">
            <v>-7.3770167867238223</v>
          </cell>
          <cell r="AF129" t="str">
            <v/>
          </cell>
          <cell r="AG129" t="str">
            <v>D</v>
          </cell>
          <cell r="AH129">
            <v>109.851005388426</v>
          </cell>
          <cell r="AI129">
            <v>-0.48852585264103077</v>
          </cell>
          <cell r="AJ129">
            <v>-3.9442029777950651</v>
          </cell>
          <cell r="AL129" t="str">
            <v/>
          </cell>
          <cell r="AM129" t="str">
            <v>D</v>
          </cell>
          <cell r="AN129">
            <v>97.663806750991398</v>
          </cell>
          <cell r="AO129">
            <v>3.4531820471362273</v>
          </cell>
          <cell r="AP129">
            <v>-6.3979815910308711</v>
          </cell>
          <cell r="AR129" t="str">
            <v/>
          </cell>
          <cell r="AS129" t="str">
            <v>D</v>
          </cell>
          <cell r="AT129">
            <v>74.936326280259493</v>
          </cell>
          <cell r="AU129">
            <v>-0.83679255690932708</v>
          </cell>
          <cell r="AV129">
            <v>0.2470532129101238</v>
          </cell>
          <cell r="AX129" t="str">
            <v/>
          </cell>
          <cell r="AY129" t="str">
            <v>D</v>
          </cell>
          <cell r="AZ129">
            <v>114.194639965671</v>
          </cell>
          <cell r="BA129">
            <v>16.366217471876144</v>
          </cell>
          <cell r="BB129">
            <v>11.620907795626392</v>
          </cell>
          <cell r="BD129" t="str">
            <v/>
          </cell>
          <cell r="BE129" t="str">
            <v>D</v>
          </cell>
          <cell r="BF129">
            <v>104.10453730907101</v>
          </cell>
          <cell r="BG129">
            <v>2.8213268251464418</v>
          </cell>
          <cell r="BH129">
            <v>0.64024175178823728</v>
          </cell>
          <cell r="BJ129" t="str">
            <v/>
          </cell>
          <cell r="BK129" t="str">
            <v>D</v>
          </cell>
          <cell r="BL129">
            <v>92.887557125190597</v>
          </cell>
          <cell r="BM129">
            <v>-0.12086816301559722</v>
          </cell>
          <cell r="BN129">
            <v>2.4131062073754634</v>
          </cell>
          <cell r="BP129" t="str">
            <v/>
          </cell>
          <cell r="BQ129" t="str">
            <v>D</v>
          </cell>
          <cell r="BR129">
            <v>76.632428267621506</v>
          </cell>
          <cell r="BS129">
            <v>-4.2747917755259763</v>
          </cell>
          <cell r="BT129">
            <v>-9.2204471152438625</v>
          </cell>
          <cell r="BV129" t="str">
            <v/>
          </cell>
          <cell r="BW129" t="str">
            <v>D</v>
          </cell>
          <cell r="BX129">
            <v>94.449580712900996</v>
          </cell>
          <cell r="BY129">
            <v>1.6751343762352988</v>
          </cell>
          <cell r="BZ129">
            <v>11.822375283971704</v>
          </cell>
          <cell r="CB129" t="str">
            <v/>
          </cell>
          <cell r="CC129" t="str">
            <v>D</v>
          </cell>
          <cell r="CD129">
            <v>116.9766209829</v>
          </cell>
          <cell r="CE129">
            <v>8.1093845746391011</v>
          </cell>
          <cell r="CF129">
            <v>17.018509537685286</v>
          </cell>
          <cell r="CH129" t="str">
            <v/>
          </cell>
          <cell r="CI129" t="str">
            <v>D</v>
          </cell>
          <cell r="CJ129">
            <v>87.542682756970805</v>
          </cell>
          <cell r="CK129">
            <v>-6.5713601836180136</v>
          </cell>
          <cell r="CL129">
            <v>-5.3845597174057849</v>
          </cell>
          <cell r="CN129" t="str">
            <v/>
          </cell>
          <cell r="CO129" t="str">
            <v>D</v>
          </cell>
          <cell r="CP129">
            <v>75.814523358105404</v>
          </cell>
          <cell r="CQ129">
            <v>0.28458331025547068</v>
          </cell>
          <cell r="CR129">
            <v>0.71455514773861328</v>
          </cell>
          <cell r="CT129" t="str">
            <v/>
          </cell>
          <cell r="CU129" t="str">
            <v>D</v>
          </cell>
          <cell r="CV129">
            <v>127.55619828235901</v>
          </cell>
          <cell r="CW129">
            <v>-15.009424134961558</v>
          </cell>
          <cell r="CX129">
            <v>1.7891453515183828</v>
          </cell>
          <cell r="CZ129" t="str">
            <v/>
          </cell>
          <cell r="DA129" t="str">
            <v>D</v>
          </cell>
          <cell r="DB129">
            <v>102.273637344148</v>
          </cell>
          <cell r="DC129">
            <v>-4.5878173694341111</v>
          </cell>
          <cell r="DD129">
            <v>-14.214490575049282</v>
          </cell>
          <cell r="DF129" t="str">
            <v/>
          </cell>
          <cell r="DG129" t="str">
            <v>D</v>
          </cell>
          <cell r="DH129">
            <v>51.440159031263697</v>
          </cell>
          <cell r="DI129">
            <v>-15.11754892868964</v>
          </cell>
          <cell r="DJ129">
            <v>-11.213398249991309</v>
          </cell>
          <cell r="DL129" t="str">
            <v/>
          </cell>
          <cell r="DM129" t="str">
            <v>D</v>
          </cell>
          <cell r="DN129">
            <v>102.908020486336</v>
          </cell>
          <cell r="DO129">
            <v>-0.98902156779485662</v>
          </cell>
          <cell r="DP129">
            <v>2.5851237749233751</v>
          </cell>
          <cell r="DR129" t="str">
            <v/>
          </cell>
          <cell r="DS129" t="str">
            <v>D</v>
          </cell>
          <cell r="DT129">
            <v>67.033565487703598</v>
          </cell>
          <cell r="DU129">
            <v>-13.101934850586595</v>
          </cell>
          <cell r="DV129">
            <v>-17.61930027608464</v>
          </cell>
        </row>
        <row r="130">
          <cell r="A130">
            <v>121</v>
          </cell>
          <cell r="B130">
            <v>2003</v>
          </cell>
          <cell r="C130" t="str">
            <v>E</v>
          </cell>
          <cell r="D130">
            <v>81.865129168418903</v>
          </cell>
          <cell r="E130">
            <v>-0.42269887982245846</v>
          </cell>
          <cell r="F130">
            <v>1.6822970724936028</v>
          </cell>
          <cell r="H130">
            <v>2003</v>
          </cell>
          <cell r="I130" t="str">
            <v>E</v>
          </cell>
          <cell r="J130">
            <v>79.2578229206445</v>
          </cell>
          <cell r="K130">
            <v>7.7328039095952095</v>
          </cell>
          <cell r="L130">
            <v>-0.98343576012153866</v>
          </cell>
          <cell r="N130">
            <v>2003</v>
          </cell>
          <cell r="O130" t="str">
            <v>E</v>
          </cell>
          <cell r="P130">
            <v>125.436618942698</v>
          </cell>
          <cell r="Q130">
            <v>-0.50379012222099284</v>
          </cell>
          <cell r="R130">
            <v>-2.1476647732980187</v>
          </cell>
          <cell r="T130">
            <v>2003</v>
          </cell>
          <cell r="U130" t="str">
            <v>E</v>
          </cell>
          <cell r="V130">
            <v>102.957081468086</v>
          </cell>
          <cell r="W130">
            <v>-5.7756867315240878</v>
          </cell>
          <cell r="X130">
            <v>-18.058383100822944</v>
          </cell>
          <cell r="Z130">
            <v>2003</v>
          </cell>
          <cell r="AA130" t="str">
            <v>E</v>
          </cell>
          <cell r="AB130">
            <v>103.401687679085</v>
          </cell>
          <cell r="AC130">
            <v>-3.681777164977984</v>
          </cell>
          <cell r="AD130">
            <v>-7.6991938086362079</v>
          </cell>
          <cell r="AF130">
            <v>2003</v>
          </cell>
          <cell r="AG130" t="str">
            <v>E</v>
          </cell>
          <cell r="AH130">
            <v>108.73125087537601</v>
          </cell>
          <cell r="AI130">
            <v>-1.0193393397635475</v>
          </cell>
          <cell r="AJ130">
            <v>1.8452615637256209</v>
          </cell>
          <cell r="AL130">
            <v>2003</v>
          </cell>
          <cell r="AM130" t="str">
            <v>E</v>
          </cell>
          <cell r="AN130">
            <v>91.500921699815905</v>
          </cell>
          <cell r="AO130">
            <v>-6.3103059937942962</v>
          </cell>
          <cell r="AP130">
            <v>-2.1907042128213572</v>
          </cell>
          <cell r="AR130">
            <v>2003</v>
          </cell>
          <cell r="AS130" t="str">
            <v>E</v>
          </cell>
          <cell r="AT130">
            <v>77.427973337664397</v>
          </cell>
          <cell r="AU130">
            <v>3.3250189608791558</v>
          </cell>
          <cell r="AV130">
            <v>3.5296778265045283</v>
          </cell>
          <cell r="AX130">
            <v>2003</v>
          </cell>
          <cell r="AY130" t="str">
            <v>E</v>
          </cell>
          <cell r="AZ130">
            <v>93.2870563417668</v>
          </cell>
          <cell r="BA130">
            <v>-18.308725900085509</v>
          </cell>
          <cell r="BB130">
            <v>4.2996671649060474</v>
          </cell>
          <cell r="BD130">
            <v>2003</v>
          </cell>
          <cell r="BE130" t="str">
            <v>E</v>
          </cell>
          <cell r="BF130">
            <v>106.124684464061</v>
          </cell>
          <cell r="BG130">
            <v>1.9404986633699606</v>
          </cell>
          <cell r="BH130">
            <v>2.0000240025094298</v>
          </cell>
          <cell r="BJ130">
            <v>2003</v>
          </cell>
          <cell r="BK130" t="str">
            <v>E</v>
          </cell>
          <cell r="BL130">
            <v>96.039773938605904</v>
          </cell>
          <cell r="BM130">
            <v>3.3935835013583882</v>
          </cell>
          <cell r="BN130">
            <v>6.3130032319199199</v>
          </cell>
          <cell r="BP130">
            <v>2003</v>
          </cell>
          <cell r="BQ130" t="str">
            <v>E</v>
          </cell>
          <cell r="BR130">
            <v>80.452926708801101</v>
          </cell>
          <cell r="BS130">
            <v>4.9854852932982308</v>
          </cell>
          <cell r="BT130">
            <v>-3.8359502755512978</v>
          </cell>
          <cell r="BV130">
            <v>2003</v>
          </cell>
          <cell r="BW130" t="str">
            <v>E</v>
          </cell>
          <cell r="BX130">
            <v>89.639784023735501</v>
          </cell>
          <cell r="BY130">
            <v>-5.0924489583345718</v>
          </cell>
          <cell r="BZ130">
            <v>-6.5997820886822458</v>
          </cell>
          <cell r="CB130">
            <v>2003</v>
          </cell>
          <cell r="CC130" t="str">
            <v>E</v>
          </cell>
          <cell r="CD130">
            <v>108.563828986346</v>
          </cell>
          <cell r="CE130">
            <v>-7.1918575915984162</v>
          </cell>
          <cell r="CF130">
            <v>12.576185506622609</v>
          </cell>
          <cell r="CH130">
            <v>2003</v>
          </cell>
          <cell r="CI130" t="str">
            <v>E</v>
          </cell>
          <cell r="CJ130">
            <v>87.472328397282993</v>
          </cell>
          <cell r="CK130">
            <v>-8.0365779836932827E-2</v>
          </cell>
          <cell r="CL130">
            <v>8.0361330230555836</v>
          </cell>
          <cell r="CN130">
            <v>2003</v>
          </cell>
          <cell r="CO130" t="str">
            <v>E</v>
          </cell>
          <cell r="CP130">
            <v>69.096578425833599</v>
          </cell>
          <cell r="CQ130">
            <v>-8.8610264032657593</v>
          </cell>
          <cell r="CR130">
            <v>-8.0082244031386374</v>
          </cell>
          <cell r="CT130">
            <v>2003</v>
          </cell>
          <cell r="CU130" t="str">
            <v>E</v>
          </cell>
          <cell r="CV130">
            <v>101.486566373968</v>
          </cell>
          <cell r="CW130">
            <v>-20.437761754770346</v>
          </cell>
          <cell r="CX130">
            <v>-23.890045568416987</v>
          </cell>
          <cell r="CZ130">
            <v>2003</v>
          </cell>
          <cell r="DA130" t="str">
            <v>E</v>
          </cell>
          <cell r="DB130">
            <v>105.346582311177</v>
          </cell>
          <cell r="DC130">
            <v>3.0046305644617188</v>
          </cell>
          <cell r="DD130">
            <v>-3.3758685365008789</v>
          </cell>
          <cell r="DF130">
            <v>2003</v>
          </cell>
          <cell r="DG130" t="str">
            <v>E</v>
          </cell>
          <cell r="DH130">
            <v>58.870769850311703</v>
          </cell>
          <cell r="DI130">
            <v>14.445155223046481</v>
          </cell>
          <cell r="DJ130">
            <v>-0.40250339931215268</v>
          </cell>
          <cell r="DL130">
            <v>2003</v>
          </cell>
          <cell r="DM130" t="str">
            <v>E</v>
          </cell>
          <cell r="DN130">
            <v>101.721416573841</v>
          </cell>
          <cell r="DO130">
            <v>-1.1530723328339154</v>
          </cell>
          <cell r="DP130">
            <v>2.2093447494374461</v>
          </cell>
          <cell r="DR130">
            <v>2003</v>
          </cell>
          <cell r="DS130" t="str">
            <v>E</v>
          </cell>
          <cell r="DT130">
            <v>75.724644905733001</v>
          </cell>
          <cell r="DU130">
            <v>12.965265020288474</v>
          </cell>
          <cell r="DV130">
            <v>0.85734452332454392</v>
          </cell>
        </row>
        <row r="131">
          <cell r="A131">
            <v>122</v>
          </cell>
          <cell r="B131" t="str">
            <v/>
          </cell>
          <cell r="C131" t="str">
            <v>F</v>
          </cell>
          <cell r="D131">
            <v>82.144526685847595</v>
          </cell>
          <cell r="E131">
            <v>0.34129002209706272</v>
          </cell>
          <cell r="F131">
            <v>1.8912554157251813</v>
          </cell>
          <cell r="H131" t="str">
            <v/>
          </cell>
          <cell r="I131" t="str">
            <v>F</v>
          </cell>
          <cell r="J131">
            <v>76.705200250980894</v>
          </cell>
          <cell r="K131">
            <v>-3.2206570602114293</v>
          </cell>
          <cell r="L131">
            <v>-1.6446440433159994</v>
          </cell>
          <cell r="N131" t="str">
            <v/>
          </cell>
          <cell r="O131" t="str">
            <v>F</v>
          </cell>
          <cell r="P131">
            <v>127.28808257116999</v>
          </cell>
          <cell r="Q131">
            <v>1.4760152530241433</v>
          </cell>
          <cell r="R131">
            <v>-1.1875779682023471</v>
          </cell>
          <cell r="T131" t="str">
            <v/>
          </cell>
          <cell r="U131" t="str">
            <v>F</v>
          </cell>
          <cell r="V131">
            <v>102.338237038857</v>
          </cell>
          <cell r="W131">
            <v>-0.60107029104241594</v>
          </cell>
          <cell r="X131">
            <v>-10.62132447575393</v>
          </cell>
          <cell r="Z131" t="str">
            <v/>
          </cell>
          <cell r="AA131" t="str">
            <v>F</v>
          </cell>
          <cell r="AB131">
            <v>98.973661542807605</v>
          </cell>
          <cell r="AC131">
            <v>-4.2823538335468143</v>
          </cell>
          <cell r="AD131">
            <v>-7.9153541890040202</v>
          </cell>
          <cell r="AF131" t="str">
            <v/>
          </cell>
          <cell r="AG131" t="str">
            <v>F</v>
          </cell>
          <cell r="AH131">
            <v>110.87964491026599</v>
          </cell>
          <cell r="AI131">
            <v>1.9758753969936427</v>
          </cell>
          <cell r="AJ131">
            <v>-5.999967414195817</v>
          </cell>
          <cell r="AL131" t="str">
            <v/>
          </cell>
          <cell r="AM131" t="str">
            <v>F</v>
          </cell>
          <cell r="AN131">
            <v>95.571106691512796</v>
          </cell>
          <cell r="AO131">
            <v>4.4482448002543862</v>
          </cell>
          <cell r="AP131">
            <v>2.8314189179371478</v>
          </cell>
          <cell r="AR131" t="str">
            <v/>
          </cell>
          <cell r="AS131" t="str">
            <v>F</v>
          </cell>
          <cell r="AT131">
            <v>78.219159073684395</v>
          </cell>
          <cell r="AU131">
            <v>1.0218344894158848</v>
          </cell>
          <cell r="AV131">
            <v>5.1018932160740063</v>
          </cell>
          <cell r="AX131" t="str">
            <v/>
          </cell>
          <cell r="AY131" t="str">
            <v>F</v>
          </cell>
          <cell r="AZ131">
            <v>97.458332914133294</v>
          </cell>
          <cell r="BA131">
            <v>4.4714419512655645</v>
          </cell>
          <cell r="BB131">
            <v>2.8626754252584958</v>
          </cell>
          <cell r="BD131" t="str">
            <v/>
          </cell>
          <cell r="BE131" t="str">
            <v>F</v>
          </cell>
          <cell r="BF131">
            <v>108.67564721750701</v>
          </cell>
          <cell r="BG131">
            <v>2.4037411902128047</v>
          </cell>
          <cell r="BH131">
            <v>9.9798608457290872</v>
          </cell>
          <cell r="BJ131" t="str">
            <v/>
          </cell>
          <cell r="BK131" t="str">
            <v>F</v>
          </cell>
          <cell r="BL131">
            <v>98.500277646842306</v>
          </cell>
          <cell r="BM131">
            <v>2.5619632443213636</v>
          </cell>
          <cell r="BN131">
            <v>8.9625797730663379</v>
          </cell>
          <cell r="BP131" t="str">
            <v/>
          </cell>
          <cell r="BQ131" t="str">
            <v>F</v>
          </cell>
          <cell r="BR131">
            <v>81.197593469604897</v>
          </cell>
          <cell r="BS131">
            <v>0.92559312789093351</v>
          </cell>
          <cell r="BT131">
            <v>-0.96703376270008357</v>
          </cell>
          <cell r="BV131" t="str">
            <v/>
          </cell>
          <cell r="BW131" t="str">
            <v>F</v>
          </cell>
          <cell r="BX131">
            <v>88.944551503126604</v>
          </cell>
          <cell r="BY131">
            <v>-0.77558477876833454</v>
          </cell>
          <cell r="BZ131">
            <v>-4.7470230275717915</v>
          </cell>
          <cell r="CB131" t="str">
            <v/>
          </cell>
          <cell r="CC131" t="str">
            <v>F</v>
          </cell>
          <cell r="CD131">
            <v>112.45595773744201</v>
          </cell>
          <cell r="CE131">
            <v>3.5851063723862486</v>
          </cell>
          <cell r="CF131">
            <v>3.175028834039642</v>
          </cell>
          <cell r="CH131" t="str">
            <v/>
          </cell>
          <cell r="CI131" t="str">
            <v>F</v>
          </cell>
          <cell r="CJ131">
            <v>89.367907983950005</v>
          </cell>
          <cell r="CK131">
            <v>2.167061997089692</v>
          </cell>
          <cell r="CL131">
            <v>1.4118542257680415</v>
          </cell>
          <cell r="CN131" t="str">
            <v/>
          </cell>
          <cell r="CO131" t="str">
            <v>F</v>
          </cell>
          <cell r="CP131">
            <v>75.3776567490753</v>
          </cell>
          <cell r="CQ131">
            <v>9.0902885010198275</v>
          </cell>
          <cell r="CR131">
            <v>-3.1858930098314726</v>
          </cell>
          <cell r="CT131" t="str">
            <v/>
          </cell>
          <cell r="CU131" t="str">
            <v>F</v>
          </cell>
          <cell r="CV131">
            <v>112.664742474325</v>
          </cell>
          <cell r="CW131">
            <v>11.014439151647437</v>
          </cell>
          <cell r="CX131">
            <v>-12.075133137653996</v>
          </cell>
          <cell r="CZ131" t="str">
            <v/>
          </cell>
          <cell r="DA131" t="str">
            <v>F</v>
          </cell>
          <cell r="DB131">
            <v>117.551244056472</v>
          </cell>
          <cell r="DC131">
            <v>11.585246979578677</v>
          </cell>
          <cell r="DD131">
            <v>8.0403765028920429</v>
          </cell>
          <cell r="DF131" t="str">
            <v/>
          </cell>
          <cell r="DG131" t="str">
            <v>F</v>
          </cell>
          <cell r="DH131">
            <v>57.456793234009503</v>
          </cell>
          <cell r="DI131">
            <v>-2.401831367073104</v>
          </cell>
          <cell r="DJ131">
            <v>-0.14811542356932964</v>
          </cell>
          <cell r="DL131" t="str">
            <v/>
          </cell>
          <cell r="DM131" t="str">
            <v>F</v>
          </cell>
          <cell r="DN131">
            <v>102.144801722393</v>
          </cell>
          <cell r="DO131">
            <v>0.41622026394476652</v>
          </cell>
          <cell r="DP131">
            <v>3.8591924028095246</v>
          </cell>
          <cell r="DR131" t="str">
            <v/>
          </cell>
          <cell r="DS131" t="str">
            <v>F</v>
          </cell>
          <cell r="DT131">
            <v>81.458049782539106</v>
          </cell>
          <cell r="DU131">
            <v>7.5713856221358622</v>
          </cell>
          <cell r="DV131">
            <v>9.6413270243861131</v>
          </cell>
        </row>
        <row r="132">
          <cell r="A132">
            <v>123</v>
          </cell>
          <cell r="B132" t="str">
            <v/>
          </cell>
          <cell r="C132" t="str">
            <v>M</v>
          </cell>
          <cell r="D132">
            <v>81.371164203610405</v>
          </cell>
          <cell r="E132">
            <v>-0.94146562581682858</v>
          </cell>
          <cell r="F132">
            <v>0.23677151786284154</v>
          </cell>
          <cell r="H132" t="str">
            <v/>
          </cell>
          <cell r="I132" t="str">
            <v>M</v>
          </cell>
          <cell r="J132">
            <v>77.419978376372299</v>
          </cell>
          <cell r="K132">
            <v>0.93185093455545598</v>
          </cell>
          <cell r="L132">
            <v>0.21077593178740281</v>
          </cell>
          <cell r="N132" t="str">
            <v/>
          </cell>
          <cell r="O132" t="str">
            <v>M</v>
          </cell>
          <cell r="P132">
            <v>125.49707067218399</v>
          </cell>
          <cell r="Q132">
            <v>-1.4070538755932671</v>
          </cell>
          <cell r="R132">
            <v>-1.3550171259995329</v>
          </cell>
          <cell r="T132" t="str">
            <v/>
          </cell>
          <cell r="U132" t="str">
            <v>M</v>
          </cell>
          <cell r="V132">
            <v>97.187047450452397</v>
          </cell>
          <cell r="W132">
            <v>-5.0334945543851202</v>
          </cell>
          <cell r="X132">
            <v>-22.405063092257251</v>
          </cell>
          <cell r="Z132" t="str">
            <v/>
          </cell>
          <cell r="AA132" t="str">
            <v>M</v>
          </cell>
          <cell r="AB132">
            <v>106.15989340842199</v>
          </cell>
          <cell r="AC132">
            <v>7.2607517531381172</v>
          </cell>
          <cell r="AD132">
            <v>-2.2365623974886386</v>
          </cell>
          <cell r="AF132" t="str">
            <v/>
          </cell>
          <cell r="AG132" t="str">
            <v>M</v>
          </cell>
          <cell r="AH132">
            <v>108.399963158175</v>
          </cell>
          <cell r="AI132">
            <v>-2.2363723784449174</v>
          </cell>
          <cell r="AJ132">
            <v>-6.9509394758999878</v>
          </cell>
          <cell r="AL132" t="str">
            <v/>
          </cell>
          <cell r="AM132" t="str">
            <v>M</v>
          </cell>
          <cell r="AN132">
            <v>97.011555334518505</v>
          </cell>
          <cell r="AO132">
            <v>1.5072009657220331</v>
          </cell>
          <cell r="AP132">
            <v>-2.6485784748727363</v>
          </cell>
          <cell r="AR132" t="str">
            <v/>
          </cell>
          <cell r="AS132" t="str">
            <v>M</v>
          </cell>
          <cell r="AT132">
            <v>78.061856591181495</v>
          </cell>
          <cell r="AU132">
            <v>-0.20110479883159726</v>
          </cell>
          <cell r="AV132">
            <v>2.3925467100123736</v>
          </cell>
          <cell r="AX132" t="str">
            <v/>
          </cell>
          <cell r="AY132" t="str">
            <v>M</v>
          </cell>
          <cell r="AZ132">
            <v>94.409453501996197</v>
          </cell>
          <cell r="BA132">
            <v>-3.1283927407452672</v>
          </cell>
          <cell r="BB132">
            <v>5.1740714177637326</v>
          </cell>
          <cell r="BD132" t="str">
            <v/>
          </cell>
          <cell r="BE132" t="str">
            <v>M</v>
          </cell>
          <cell r="BF132">
            <v>106.407903626878</v>
          </cell>
          <cell r="BG132">
            <v>-2.0867081528304854</v>
          </cell>
          <cell r="BH132">
            <v>-0.76591958102811164</v>
          </cell>
          <cell r="BJ132" t="str">
            <v/>
          </cell>
          <cell r="BK132" t="str">
            <v>M</v>
          </cell>
          <cell r="BL132">
            <v>92.389260490429507</v>
          </cell>
          <cell r="BM132">
            <v>-6.204060843689108</v>
          </cell>
          <cell r="BN132">
            <v>2.2824530935839369</v>
          </cell>
          <cell r="BP132" t="str">
            <v/>
          </cell>
          <cell r="BQ132" t="str">
            <v>M</v>
          </cell>
          <cell r="BR132">
            <v>82.472506662369597</v>
          </cell>
          <cell r="BS132">
            <v>1.5701366731292854</v>
          </cell>
          <cell r="BT132">
            <v>-9.6929766121895273</v>
          </cell>
          <cell r="BV132" t="str">
            <v/>
          </cell>
          <cell r="BW132" t="str">
            <v>M</v>
          </cell>
          <cell r="BX132">
            <v>90.8691775477687</v>
          </cell>
          <cell r="BY132">
            <v>2.1638492882551041</v>
          </cell>
          <cell r="BZ132">
            <v>5.0649291630953881</v>
          </cell>
          <cell r="CB132" t="str">
            <v/>
          </cell>
          <cell r="CC132" t="str">
            <v>M</v>
          </cell>
          <cell r="CD132">
            <v>109.14934852015401</v>
          </cell>
          <cell r="CE132">
            <v>-2.940359304936202</v>
          </cell>
          <cell r="CF132">
            <v>6.2600142996075023</v>
          </cell>
          <cell r="CH132" t="str">
            <v/>
          </cell>
          <cell r="CI132" t="str">
            <v>M</v>
          </cell>
          <cell r="CJ132">
            <v>86.936058707815107</v>
          </cell>
          <cell r="CK132">
            <v>-2.7211661669104381</v>
          </cell>
          <cell r="CL132">
            <v>-3.4903859034637277</v>
          </cell>
          <cell r="CN132" t="str">
            <v/>
          </cell>
          <cell r="CO132" t="str">
            <v>M</v>
          </cell>
          <cell r="CP132">
            <v>77.346668720012104</v>
          </cell>
          <cell r="CQ132">
            <v>2.6121957830175679</v>
          </cell>
          <cell r="CR132">
            <v>10.262401546527743</v>
          </cell>
          <cell r="CT132" t="str">
            <v/>
          </cell>
          <cell r="CU132" t="str">
            <v>M</v>
          </cell>
          <cell r="CV132">
            <v>113.595975354525</v>
          </cell>
          <cell r="CW132">
            <v>0.82655217572811246</v>
          </cell>
          <cell r="CX132">
            <v>-13.312068678445701</v>
          </cell>
          <cell r="CZ132" t="str">
            <v/>
          </cell>
          <cell r="DA132" t="str">
            <v>M</v>
          </cell>
          <cell r="DB132">
            <v>105.787419727821</v>
          </cell>
          <cell r="DC132">
            <v>-10.007400962085622</v>
          </cell>
          <cell r="DD132">
            <v>-6.0705342401156885</v>
          </cell>
          <cell r="DF132" t="str">
            <v/>
          </cell>
          <cell r="DG132" t="str">
            <v>M</v>
          </cell>
          <cell r="DH132">
            <v>56.290943231354099</v>
          </cell>
          <cell r="DI132">
            <v>-2.0290899248538663</v>
          </cell>
          <cell r="DJ132">
            <v>-7.4402098779527472</v>
          </cell>
          <cell r="DL132" t="str">
            <v/>
          </cell>
          <cell r="DM132" t="str">
            <v>M</v>
          </cell>
          <cell r="DN132">
            <v>100.383558136164</v>
          </cell>
          <cell r="DO132">
            <v>-1.7242615938652173</v>
          </cell>
          <cell r="DP132">
            <v>-2.7919088545430593</v>
          </cell>
          <cell r="DR132" t="str">
            <v/>
          </cell>
          <cell r="DS132" t="str">
            <v>M</v>
          </cell>
          <cell r="DT132">
            <v>76.702104180786407</v>
          </cell>
          <cell r="DU132">
            <v>-5.8385213179657498</v>
          </cell>
          <cell r="DV132">
            <v>-3.8647230849772036</v>
          </cell>
        </row>
        <row r="133">
          <cell r="A133">
            <v>124</v>
          </cell>
          <cell r="B133" t="str">
            <v/>
          </cell>
          <cell r="C133" t="str">
            <v>A</v>
          </cell>
          <cell r="D133">
            <v>82.430285535799896</v>
          </cell>
          <cell r="E133">
            <v>1.3015929445710173</v>
          </cell>
          <cell r="F133">
            <v>1.3168434446368618</v>
          </cell>
          <cell r="H133" t="str">
            <v/>
          </cell>
          <cell r="I133" t="str">
            <v>A</v>
          </cell>
          <cell r="J133">
            <v>76.224797616446295</v>
          </cell>
          <cell r="K133">
            <v>-1.543762714729402</v>
          </cell>
          <cell r="L133">
            <v>-3.4107072357943879</v>
          </cell>
          <cell r="N133" t="str">
            <v/>
          </cell>
          <cell r="O133" t="str">
            <v>A</v>
          </cell>
          <cell r="P133">
            <v>121.36979546351</v>
          </cell>
          <cell r="Q133">
            <v>-3.2887422682996492</v>
          </cell>
          <cell r="R133">
            <v>-18.166928356470404</v>
          </cell>
          <cell r="T133" t="str">
            <v/>
          </cell>
          <cell r="U133" t="str">
            <v>A</v>
          </cell>
          <cell r="V133">
            <v>100.161285061147</v>
          </cell>
          <cell r="W133">
            <v>3.0603230458368547</v>
          </cell>
          <cell r="X133">
            <v>-24.536454208916137</v>
          </cell>
          <cell r="Z133" t="str">
            <v/>
          </cell>
          <cell r="AA133" t="str">
            <v>A</v>
          </cell>
          <cell r="AB133">
            <v>105.78044095714699</v>
          </cell>
          <cell r="AC133">
            <v>-0.35743484577095419</v>
          </cell>
          <cell r="AD133">
            <v>-2.8631022338285939</v>
          </cell>
          <cell r="AF133" t="str">
            <v/>
          </cell>
          <cell r="AG133" t="str">
            <v>A</v>
          </cell>
          <cell r="AH133">
            <v>115.13787779731101</v>
          </cell>
          <cell r="AI133">
            <v>6.2157905250430634</v>
          </cell>
          <cell r="AJ133">
            <v>0.48655040482904882</v>
          </cell>
          <cell r="AL133" t="str">
            <v/>
          </cell>
          <cell r="AM133" t="str">
            <v>A</v>
          </cell>
          <cell r="AN133">
            <v>97.983565508198595</v>
          </cell>
          <cell r="AO133">
            <v>1.0019529841866381</v>
          </cell>
          <cell r="AP133">
            <v>-2.0215730809570958</v>
          </cell>
          <cell r="AR133" t="str">
            <v/>
          </cell>
          <cell r="AS133" t="str">
            <v>A</v>
          </cell>
          <cell r="AT133">
            <v>77.337867410081202</v>
          </cell>
          <cell r="AU133">
            <v>-0.92745575459716179</v>
          </cell>
          <cell r="AV133">
            <v>0.65450391932273955</v>
          </cell>
          <cell r="AX133" t="str">
            <v/>
          </cell>
          <cell r="AY133" t="str">
            <v>A</v>
          </cell>
          <cell r="AZ133">
            <v>101.425632198407</v>
          </cell>
          <cell r="BA133">
            <v>7.4316484590840837</v>
          </cell>
          <cell r="BB133">
            <v>9.6457705348609757</v>
          </cell>
          <cell r="BD133" t="str">
            <v/>
          </cell>
          <cell r="BE133" t="str">
            <v>A</v>
          </cell>
          <cell r="BF133">
            <v>108.82609137901601</v>
          </cell>
          <cell r="BG133">
            <v>2.2725640386802803</v>
          </cell>
          <cell r="BH133">
            <v>6.0027743476573319</v>
          </cell>
          <cell r="BJ133" t="str">
            <v/>
          </cell>
          <cell r="BK133" t="str">
            <v>A</v>
          </cell>
          <cell r="BL133">
            <v>93.396870897313605</v>
          </cell>
          <cell r="BM133">
            <v>1.0906142137467212</v>
          </cell>
          <cell r="BN133">
            <v>2.6910819076211645</v>
          </cell>
          <cell r="BP133" t="str">
            <v/>
          </cell>
          <cell r="BQ133" t="str">
            <v>A</v>
          </cell>
          <cell r="BR133">
            <v>83.207735800170994</v>
          </cell>
          <cell r="BS133">
            <v>0.89148392301365842</v>
          </cell>
          <cell r="BT133">
            <v>-3.9275740743135321</v>
          </cell>
          <cell r="BV133" t="str">
            <v/>
          </cell>
          <cell r="BW133" t="str">
            <v>A</v>
          </cell>
          <cell r="BX133">
            <v>86.646471869192894</v>
          </cell>
          <cell r="BY133">
            <v>-4.647016504970547</v>
          </cell>
          <cell r="BZ133">
            <v>-7.0743367769666161</v>
          </cell>
          <cell r="CB133" t="str">
            <v/>
          </cell>
          <cell r="CC133" t="str">
            <v>A</v>
          </cell>
          <cell r="CD133">
            <v>111.785778760087</v>
          </cell>
          <cell r="CE133">
            <v>2.4154337846974627</v>
          </cell>
          <cell r="CF133">
            <v>12.386690542600727</v>
          </cell>
          <cell r="CH133" t="str">
            <v/>
          </cell>
          <cell r="CI133" t="str">
            <v>A</v>
          </cell>
          <cell r="CJ133">
            <v>81.473250737754398</v>
          </cell>
          <cell r="CK133">
            <v>-6.2837078782473359</v>
          </cell>
          <cell r="CL133">
            <v>-9.1299688758825361</v>
          </cell>
          <cell r="CN133" t="str">
            <v/>
          </cell>
          <cell r="CO133" t="str">
            <v>A</v>
          </cell>
          <cell r="CP133">
            <v>76.962878984420001</v>
          </cell>
          <cell r="CQ133">
            <v>-0.49619426659651689</v>
          </cell>
          <cell r="CR133">
            <v>8.38658047402763</v>
          </cell>
          <cell r="CT133" t="str">
            <v/>
          </cell>
          <cell r="CU133" t="str">
            <v>A</v>
          </cell>
          <cell r="CV133">
            <v>121.731466769181</v>
          </cell>
          <cell r="CW133">
            <v>7.1617778616414052</v>
          </cell>
          <cell r="CX133">
            <v>-5.5397796066509075</v>
          </cell>
          <cell r="CZ133" t="str">
            <v/>
          </cell>
          <cell r="DA133" t="str">
            <v>A</v>
          </cell>
          <cell r="DB133">
            <v>107.133324760147</v>
          </cell>
          <cell r="DC133">
            <v>1.2722732398510628</v>
          </cell>
          <cell r="DD133">
            <v>-5.8806812130895993</v>
          </cell>
          <cell r="DF133" t="str">
            <v/>
          </cell>
          <cell r="DG133" t="str">
            <v>A</v>
          </cell>
          <cell r="DH133">
            <v>56.107911752822602</v>
          </cell>
          <cell r="DI133">
            <v>-0.32515262318352223</v>
          </cell>
          <cell r="DJ133">
            <v>-8.0456948469446612</v>
          </cell>
          <cell r="DL133" t="str">
            <v/>
          </cell>
          <cell r="DM133" t="str">
            <v>A</v>
          </cell>
          <cell r="DN133">
            <v>102.249033888395</v>
          </cell>
          <cell r="DO133">
            <v>1.85834790763304</v>
          </cell>
          <cell r="DP133">
            <v>-3.2304381146689751</v>
          </cell>
          <cell r="DR133" t="str">
            <v/>
          </cell>
          <cell r="DS133" t="str">
            <v>A</v>
          </cell>
          <cell r="DT133">
            <v>76.644045141896399</v>
          </cell>
          <cell r="DU133">
            <v>-7.5694193151676359E-2</v>
          </cell>
          <cell r="DV133">
            <v>-3.0111196981314299</v>
          </cell>
        </row>
        <row r="134">
          <cell r="A134">
            <v>125</v>
          </cell>
          <cell r="B134" t="str">
            <v/>
          </cell>
          <cell r="C134" t="str">
            <v>M</v>
          </cell>
          <cell r="D134">
            <v>82.533882425033596</v>
          </cell>
          <cell r="E134">
            <v>0.1256781880110136</v>
          </cell>
          <cell r="F134">
            <v>2.1067528652782728</v>
          </cell>
          <cell r="H134" t="str">
            <v/>
          </cell>
          <cell r="I134" t="str">
            <v>M</v>
          </cell>
          <cell r="J134">
            <v>78.329125968821302</v>
          </cell>
          <cell r="K134">
            <v>2.7606873592026071</v>
          </cell>
          <cell r="L134">
            <v>1.2160702242207746</v>
          </cell>
          <cell r="N134" t="str">
            <v/>
          </cell>
          <cell r="O134" t="str">
            <v>M</v>
          </cell>
          <cell r="P134">
            <v>119.75960618589301</v>
          </cell>
          <cell r="Q134">
            <v>-1.3266803914991354</v>
          </cell>
          <cell r="R134">
            <v>-13.496194775528325</v>
          </cell>
          <cell r="T134" t="str">
            <v/>
          </cell>
          <cell r="U134" t="str">
            <v>M</v>
          </cell>
          <cell r="V134">
            <v>96.529135322458998</v>
          </cell>
          <cell r="W134">
            <v>-3.6263010568111431</v>
          </cell>
          <cell r="X134">
            <v>-22.347850062140282</v>
          </cell>
          <cell r="Z134" t="str">
            <v/>
          </cell>
          <cell r="AA134" t="str">
            <v>M</v>
          </cell>
          <cell r="AB134">
            <v>101.70342758017701</v>
          </cell>
          <cell r="AC134">
            <v>-3.8542223307819645</v>
          </cell>
          <cell r="AD134">
            <v>-9.3131019234303523</v>
          </cell>
          <cell r="AF134" t="str">
            <v/>
          </cell>
          <cell r="AG134" t="str">
            <v>M</v>
          </cell>
          <cell r="AH134">
            <v>106.709078894542</v>
          </cell>
          <cell r="AI134">
            <v>-7.3206133932806061</v>
          </cell>
          <cell r="AJ134">
            <v>-3.9227256408121094</v>
          </cell>
          <cell r="AL134" t="str">
            <v/>
          </cell>
          <cell r="AM134" t="str">
            <v>M</v>
          </cell>
          <cell r="AN134">
            <v>90.628338223354106</v>
          </cell>
          <cell r="AO134">
            <v>-7.5065928114537268</v>
          </cell>
          <cell r="AP134">
            <v>-8.9144991446158972</v>
          </cell>
          <cell r="AR134" t="str">
            <v/>
          </cell>
          <cell r="AS134" t="str">
            <v>M</v>
          </cell>
          <cell r="AT134">
            <v>76.706350158182104</v>
          </cell>
          <cell r="AU134">
            <v>-0.81656926037344535</v>
          </cell>
          <cell r="AV134">
            <v>0.60302597182012674</v>
          </cell>
          <cell r="AX134" t="str">
            <v/>
          </cell>
          <cell r="AY134" t="str">
            <v>M</v>
          </cell>
          <cell r="AZ134">
            <v>95.984757452131404</v>
          </cell>
          <cell r="BA134">
            <v>-5.364398158871964</v>
          </cell>
          <cell r="BB134">
            <v>-12.132450449600443</v>
          </cell>
          <cell r="BD134" t="str">
            <v/>
          </cell>
          <cell r="BE134" t="str">
            <v>M</v>
          </cell>
          <cell r="BF134">
            <v>108.187482850897</v>
          </cell>
          <cell r="BG134">
            <v>-0.58681564322188295</v>
          </cell>
          <cell r="BH134">
            <v>4.2124364945664219</v>
          </cell>
          <cell r="BJ134" t="str">
            <v/>
          </cell>
          <cell r="BK134" t="str">
            <v>M</v>
          </cell>
          <cell r="BL134">
            <v>93.782409423972695</v>
          </cell>
          <cell r="BM134">
            <v>0.41279597801833212</v>
          </cell>
          <cell r="BN134">
            <v>4.7180100804163523</v>
          </cell>
          <cell r="BP134" t="str">
            <v/>
          </cell>
          <cell r="BQ134" t="str">
            <v>M</v>
          </cell>
          <cell r="BR134">
            <v>83.445091391756705</v>
          </cell>
          <cell r="BS134">
            <v>0.28525664026688435</v>
          </cell>
          <cell r="BT134">
            <v>-1.0274251996214452</v>
          </cell>
          <cell r="BV134" t="str">
            <v/>
          </cell>
          <cell r="BW134" t="str">
            <v>M</v>
          </cell>
          <cell r="BX134">
            <v>86.388819244725994</v>
          </cell>
          <cell r="BY134">
            <v>-0.29736077985479392</v>
          </cell>
          <cell r="BZ134">
            <v>-15.551241807499549</v>
          </cell>
          <cell r="CB134" t="str">
            <v/>
          </cell>
          <cell r="CC134" t="str">
            <v>M</v>
          </cell>
          <cell r="CD134">
            <v>107.784462541525</v>
          </cell>
          <cell r="CE134">
            <v>-3.579450143787577</v>
          </cell>
          <cell r="CF134">
            <v>0.40953411731754036</v>
          </cell>
          <cell r="CH134" t="str">
            <v/>
          </cell>
          <cell r="CI134" t="str">
            <v>M</v>
          </cell>
          <cell r="CJ134">
            <v>84.829544507044005</v>
          </cell>
          <cell r="CK134">
            <v>4.1195039339878781</v>
          </cell>
          <cell r="CL134">
            <v>-5.7724760884543036</v>
          </cell>
          <cell r="CN134" t="str">
            <v/>
          </cell>
          <cell r="CO134" t="str">
            <v>M</v>
          </cell>
          <cell r="CP134">
            <v>73.3171974385277</v>
          </cell>
          <cell r="CQ134">
            <v>-4.7369349925570177</v>
          </cell>
          <cell r="CR134">
            <v>-6.9091923018272512</v>
          </cell>
          <cell r="CT134" t="str">
            <v/>
          </cell>
          <cell r="CU134" t="str">
            <v>M</v>
          </cell>
          <cell r="CV134">
            <v>116.65617496576699</v>
          </cell>
          <cell r="CW134">
            <v>-4.1692521565006917</v>
          </cell>
          <cell r="CX134">
            <v>7.3544008935859386</v>
          </cell>
          <cell r="CZ134" t="str">
            <v/>
          </cell>
          <cell r="DA134" t="str">
            <v>M</v>
          </cell>
          <cell r="DB134">
            <v>112.170084417306</v>
          </cell>
          <cell r="DC134">
            <v>4.7013939578888442</v>
          </cell>
          <cell r="DD134">
            <v>8.8407822638241331</v>
          </cell>
          <cell r="DF134" t="str">
            <v/>
          </cell>
          <cell r="DG134" t="str">
            <v>M</v>
          </cell>
          <cell r="DH134">
            <v>58.682217328179497</v>
          </cell>
          <cell r="DI134">
            <v>4.5881329298044893</v>
          </cell>
          <cell r="DJ134">
            <v>-3.6136040709293744</v>
          </cell>
          <cell r="DL134" t="str">
            <v/>
          </cell>
          <cell r="DM134" t="str">
            <v>M</v>
          </cell>
          <cell r="DN134">
            <v>100.902347749551</v>
          </cell>
          <cell r="DO134">
            <v>-1.3170649028468207</v>
          </cell>
          <cell r="DP134">
            <v>-4.1362503704576072</v>
          </cell>
          <cell r="DR134" t="str">
            <v/>
          </cell>
          <cell r="DS134" t="str">
            <v>M</v>
          </cell>
          <cell r="DT134">
            <v>77.923484224078805</v>
          </cell>
          <cell r="DU134">
            <v>1.6693261424468142</v>
          </cell>
          <cell r="DV134">
            <v>0.53981240946389097</v>
          </cell>
        </row>
        <row r="135">
          <cell r="A135">
            <v>126</v>
          </cell>
          <cell r="B135" t="str">
            <v/>
          </cell>
          <cell r="C135" t="str">
            <v>J</v>
          </cell>
          <cell r="D135">
            <v>83.320426685700198</v>
          </cell>
          <cell r="E135">
            <v>0.95299559109076615</v>
          </cell>
          <cell r="F135">
            <v>2.4743374956883648</v>
          </cell>
          <cell r="H135" t="str">
            <v/>
          </cell>
          <cell r="I135" t="str">
            <v>J</v>
          </cell>
          <cell r="J135">
            <v>78.4580827802465</v>
          </cell>
          <cell r="K135">
            <v>0.16463455940582961</v>
          </cell>
          <cell r="L135">
            <v>6.4630074150016998</v>
          </cell>
          <cell r="N135" t="str">
            <v/>
          </cell>
          <cell r="O135" t="str">
            <v>J</v>
          </cell>
          <cell r="P135">
            <v>118.77861778325899</v>
          </cell>
          <cell r="Q135">
            <v>-0.81913128631310173</v>
          </cell>
          <cell r="R135">
            <v>-14.343290029507052</v>
          </cell>
          <cell r="T135" t="str">
            <v/>
          </cell>
          <cell r="U135" t="str">
            <v>J</v>
          </cell>
          <cell r="V135">
            <v>98.653235754309804</v>
          </cell>
          <cell r="W135">
            <v>2.2004759752122238</v>
          </cell>
          <cell r="X135">
            <v>-18.729365428988963</v>
          </cell>
          <cell r="Z135" t="str">
            <v/>
          </cell>
          <cell r="AA135" t="str">
            <v>J</v>
          </cell>
          <cell r="AB135">
            <v>98.119191663188602</v>
          </cell>
          <cell r="AC135">
            <v>-3.5242036598646664</v>
          </cell>
          <cell r="AD135">
            <v>-6.4415070004912574</v>
          </cell>
          <cell r="AF135" t="str">
            <v/>
          </cell>
          <cell r="AG135" t="str">
            <v>J</v>
          </cell>
          <cell r="AH135">
            <v>106.628744886134</v>
          </cell>
          <cell r="AI135">
            <v>-7.5283199180642413E-2</v>
          </cell>
          <cell r="AJ135">
            <v>-1.6261949973650851</v>
          </cell>
          <cell r="AL135" t="str">
            <v/>
          </cell>
          <cell r="AM135" t="str">
            <v>J</v>
          </cell>
          <cell r="AN135">
            <v>96.358306400584198</v>
          </cell>
          <cell r="AO135">
            <v>6.322490613375864</v>
          </cell>
          <cell r="AP135">
            <v>-0.4125884895128264</v>
          </cell>
          <cell r="AR135" t="str">
            <v/>
          </cell>
          <cell r="AS135" t="str">
            <v>J</v>
          </cell>
          <cell r="AT135">
            <v>75.323183170953897</v>
          </cell>
          <cell r="AU135">
            <v>-1.8031974984807242</v>
          </cell>
          <cell r="AV135">
            <v>-2.2693555540914279</v>
          </cell>
          <cell r="AX135" t="str">
            <v/>
          </cell>
          <cell r="AY135" t="str">
            <v>J</v>
          </cell>
          <cell r="AZ135">
            <v>95.870948167640407</v>
          </cell>
          <cell r="BA135">
            <v>-0.11857016417190502</v>
          </cell>
          <cell r="BB135">
            <v>-3.5157365180199589</v>
          </cell>
          <cell r="BD135" t="str">
            <v/>
          </cell>
          <cell r="BE135" t="str">
            <v>J</v>
          </cell>
          <cell r="BF135">
            <v>105.778127610236</v>
          </cell>
          <cell r="BG135">
            <v>-2.2270184841822749</v>
          </cell>
          <cell r="BH135">
            <v>-0.61327646068306763</v>
          </cell>
          <cell r="BJ135" t="str">
            <v/>
          </cell>
          <cell r="BK135" t="str">
            <v>J</v>
          </cell>
          <cell r="BL135">
            <v>94.447784250736703</v>
          </cell>
          <cell r="BM135">
            <v>0.70948787821816239</v>
          </cell>
          <cell r="BN135">
            <v>6.2026366513118329</v>
          </cell>
          <cell r="BP135" t="str">
            <v/>
          </cell>
          <cell r="BQ135" t="str">
            <v>J</v>
          </cell>
          <cell r="BR135">
            <v>82.319994054019404</v>
          </cell>
          <cell r="BS135">
            <v>-1.348308593078551</v>
          </cell>
          <cell r="BT135">
            <v>-4.2423469889704943</v>
          </cell>
          <cell r="BV135" t="str">
            <v/>
          </cell>
          <cell r="BW135" t="str">
            <v>J</v>
          </cell>
          <cell r="BX135">
            <v>84.831161936255398</v>
          </cell>
          <cell r="BY135">
            <v>-1.8030774376693315</v>
          </cell>
          <cell r="BZ135">
            <v>-14.390460369258781</v>
          </cell>
          <cell r="CB135" t="str">
            <v/>
          </cell>
          <cell r="CC135" t="str">
            <v>J</v>
          </cell>
          <cell r="CD135">
            <v>110.245512398969</v>
          </cell>
          <cell r="CE135">
            <v>2.2833067024812248</v>
          </cell>
          <cell r="CF135">
            <v>1.5109747873325374</v>
          </cell>
          <cell r="CH135" t="str">
            <v/>
          </cell>
          <cell r="CI135" t="str">
            <v>J</v>
          </cell>
          <cell r="CJ135">
            <v>89.676746572781198</v>
          </cell>
          <cell r="CK135">
            <v>5.7140493844508367</v>
          </cell>
          <cell r="CL135">
            <v>0.81144155733560608</v>
          </cell>
          <cell r="CN135" t="str">
            <v/>
          </cell>
          <cell r="CO135" t="str">
            <v>J</v>
          </cell>
          <cell r="CP135">
            <v>80.934440926856595</v>
          </cell>
          <cell r="CQ135">
            <v>10.389436250226991</v>
          </cell>
          <cell r="CR135">
            <v>2.8742499711483007</v>
          </cell>
          <cell r="CT135" t="str">
            <v/>
          </cell>
          <cell r="CU135" t="str">
            <v>J</v>
          </cell>
          <cell r="CV135">
            <v>125.674870614323</v>
          </cell>
          <cell r="CW135">
            <v>7.7310057964806056</v>
          </cell>
          <cell r="CX135">
            <v>6.5730687817445306</v>
          </cell>
          <cell r="CZ135" t="str">
            <v/>
          </cell>
          <cell r="DA135" t="str">
            <v>J</v>
          </cell>
          <cell r="DB135">
            <v>107.419223428656</v>
          </cell>
          <cell r="DC135">
            <v>-4.2354082314633779</v>
          </cell>
          <cell r="DD135">
            <v>1.1749659671779422</v>
          </cell>
          <cell r="DF135" t="str">
            <v/>
          </cell>
          <cell r="DG135" t="str">
            <v>J</v>
          </cell>
          <cell r="DH135">
            <v>57.2006483876172</v>
          </cell>
          <cell r="DI135">
            <v>-2.524732377232175</v>
          </cell>
          <cell r="DJ135">
            <v>-7.267753231763435</v>
          </cell>
          <cell r="DL135" t="str">
            <v/>
          </cell>
          <cell r="DM135" t="str">
            <v>J</v>
          </cell>
          <cell r="DN135">
            <v>100.48530850561301</v>
          </cell>
          <cell r="DO135">
            <v>-0.41330975268595305</v>
          </cell>
          <cell r="DP135">
            <v>-2.693360544559416</v>
          </cell>
          <cell r="DR135" t="str">
            <v/>
          </cell>
          <cell r="DS135" t="str">
            <v>J</v>
          </cell>
          <cell r="DT135">
            <v>79.235959630936506</v>
          </cell>
          <cell r="DU135">
            <v>1.68431304108978</v>
          </cell>
          <cell r="DV135">
            <v>-1.2709360199853883</v>
          </cell>
        </row>
        <row r="136">
          <cell r="A136">
            <v>127</v>
          </cell>
          <cell r="B136" t="str">
            <v/>
          </cell>
          <cell r="C136" t="str">
            <v>J</v>
          </cell>
          <cell r="D136">
            <v>83.398128519255906</v>
          </cell>
          <cell r="E136">
            <v>9.3256643834549457E-2</v>
          </cell>
          <cell r="F136">
            <v>2.2162931576103171</v>
          </cell>
          <cell r="H136" t="str">
            <v/>
          </cell>
          <cell r="I136" t="str">
            <v>J</v>
          </cell>
          <cell r="J136">
            <v>78.946352208454798</v>
          </cell>
          <cell r="K136">
            <v>0.62233158255458054</v>
          </cell>
          <cell r="L136">
            <v>1.443642813195843</v>
          </cell>
          <cell r="N136" t="str">
            <v/>
          </cell>
          <cell r="O136" t="str">
            <v>J</v>
          </cell>
          <cell r="P136">
            <v>123.208010512725</v>
          </cell>
          <cell r="Q136">
            <v>3.7291162434206271</v>
          </cell>
          <cell r="R136">
            <v>-9.6003182887573271</v>
          </cell>
          <cell r="T136" t="str">
            <v/>
          </cell>
          <cell r="U136" t="str">
            <v>J</v>
          </cell>
          <cell r="V136">
            <v>103.490912436876</v>
          </cell>
          <cell r="W136">
            <v>4.9037182060750251</v>
          </cell>
          <cell r="X136">
            <v>-11.533876035444099</v>
          </cell>
          <cell r="Z136" t="str">
            <v/>
          </cell>
          <cell r="AA136" t="str">
            <v>J</v>
          </cell>
          <cell r="AB136">
            <v>101.110075671809</v>
          </cell>
          <cell r="AC136">
            <v>3.0482150921984141</v>
          </cell>
          <cell r="AD136">
            <v>-2.6423649254593911</v>
          </cell>
          <cell r="AF136" t="str">
            <v/>
          </cell>
          <cell r="AG136" t="str">
            <v>J</v>
          </cell>
          <cell r="AH136">
            <v>104.067997537003</v>
          </cell>
          <cell r="AI136">
            <v>-2.401554432499009</v>
          </cell>
          <cell r="AJ136">
            <v>-5.46483290448354</v>
          </cell>
          <cell r="AL136" t="str">
            <v/>
          </cell>
          <cell r="AM136" t="str">
            <v>J</v>
          </cell>
          <cell r="AN136">
            <v>91.728532356525605</v>
          </cell>
          <cell r="AO136">
            <v>-4.8047482536809349</v>
          </cell>
          <cell r="AP136">
            <v>-4.7025635244896211</v>
          </cell>
          <cell r="AR136" t="str">
            <v/>
          </cell>
          <cell r="AS136" t="str">
            <v>J</v>
          </cell>
          <cell r="AT136">
            <v>76.146153534918099</v>
          </cell>
          <cell r="AU136">
            <v>1.0925857475996281</v>
          </cell>
          <cell r="AV136">
            <v>-0.90853703957565302</v>
          </cell>
          <cell r="AX136" t="str">
            <v/>
          </cell>
          <cell r="AY136" t="str">
            <v>J</v>
          </cell>
          <cell r="AZ136">
            <v>95.541937303798704</v>
          </cell>
          <cell r="BA136">
            <v>-0.3431809845735434</v>
          </cell>
          <cell r="BB136">
            <v>1.2765673421520876</v>
          </cell>
          <cell r="BD136" t="str">
            <v/>
          </cell>
          <cell r="BE136" t="str">
            <v>J</v>
          </cell>
          <cell r="BF136">
            <v>106.299411290932</v>
          </cell>
          <cell r="BG136">
            <v>0.49280857250262322</v>
          </cell>
          <cell r="BH136">
            <v>-3.0252667301620906</v>
          </cell>
          <cell r="BJ136" t="str">
            <v/>
          </cell>
          <cell r="BK136" t="str">
            <v>J</v>
          </cell>
          <cell r="BL136">
            <v>95.870287754190002</v>
          </cell>
          <cell r="BM136">
            <v>1.5061269194805993</v>
          </cell>
          <cell r="BN136">
            <v>8.0641906992717143</v>
          </cell>
          <cell r="BP136" t="str">
            <v/>
          </cell>
          <cell r="BQ136" t="str">
            <v>J</v>
          </cell>
          <cell r="BR136">
            <v>81.659177250980406</v>
          </cell>
          <cell r="BS136">
            <v>-0.80274155827242399</v>
          </cell>
          <cell r="BT136">
            <v>-8.5828605129302264</v>
          </cell>
          <cell r="BV136" t="str">
            <v/>
          </cell>
          <cell r="BW136" t="str">
            <v>J</v>
          </cell>
          <cell r="BX136">
            <v>89.028183633151002</v>
          </cell>
          <cell r="BY136">
            <v>4.9474999529646624</v>
          </cell>
          <cell r="BZ136">
            <v>-2.3890542555077121</v>
          </cell>
          <cell r="CB136" t="str">
            <v/>
          </cell>
          <cell r="CC136" t="str">
            <v>J</v>
          </cell>
          <cell r="CD136">
            <v>111.738590567438</v>
          </cell>
          <cell r="CE136">
            <v>1.3543210385432047</v>
          </cell>
          <cell r="CF136">
            <v>2.1572305744910625</v>
          </cell>
          <cell r="CH136" t="str">
            <v/>
          </cell>
          <cell r="CI136" t="str">
            <v>J</v>
          </cell>
          <cell r="CJ136">
            <v>88.198388288262805</v>
          </cell>
          <cell r="CK136">
            <v>-1.6485413900676704</v>
          </cell>
          <cell r="CL136">
            <v>2.4676842471252831</v>
          </cell>
          <cell r="CN136" t="str">
            <v/>
          </cell>
          <cell r="CO136" t="str">
            <v>J</v>
          </cell>
          <cell r="CP136">
            <v>72.081565694673401</v>
          </cell>
          <cell r="CQ136">
            <v>-10.93832876436851</v>
          </cell>
          <cell r="CR136">
            <v>-8.6280975080572215</v>
          </cell>
          <cell r="CT136" t="str">
            <v/>
          </cell>
          <cell r="CU136" t="str">
            <v>J</v>
          </cell>
          <cell r="CV136">
            <v>122.37694834146799</v>
          </cell>
          <cell r="CW136">
            <v>-2.6241700164353676</v>
          </cell>
          <cell r="CX136">
            <v>8.1568363292656443</v>
          </cell>
          <cell r="CZ136" t="str">
            <v/>
          </cell>
          <cell r="DA136" t="str">
            <v>J</v>
          </cell>
          <cell r="DB136">
            <v>103.743992394073</v>
          </cell>
          <cell r="DC136">
            <v>-3.4213904339235435</v>
          </cell>
          <cell r="DD136">
            <v>-8.1877722991046742</v>
          </cell>
          <cell r="DF136" t="str">
            <v/>
          </cell>
          <cell r="DG136" t="str">
            <v>J</v>
          </cell>
          <cell r="DH136">
            <v>56.116971572495601</v>
          </cell>
          <cell r="DI136">
            <v>-1.8945184113615676</v>
          </cell>
          <cell r="DJ136">
            <v>-11.929968641443162</v>
          </cell>
          <cell r="DL136" t="str">
            <v/>
          </cell>
          <cell r="DM136" t="str">
            <v>J</v>
          </cell>
          <cell r="DN136">
            <v>100.113744524552</v>
          </cell>
          <cell r="DO136">
            <v>-0.36976945842809306</v>
          </cell>
          <cell r="DP136">
            <v>-4.5529039758946652</v>
          </cell>
          <cell r="DR136" t="str">
            <v/>
          </cell>
          <cell r="DS136" t="str">
            <v>J</v>
          </cell>
          <cell r="DT136">
            <v>75.934395417448002</v>
          </cell>
          <cell r="DU136">
            <v>-4.1667498303377126</v>
          </cell>
          <cell r="DV136">
            <v>-5.7195852318419833</v>
          </cell>
        </row>
        <row r="137">
          <cell r="A137">
            <v>128</v>
          </cell>
          <cell r="B137" t="str">
            <v/>
          </cell>
          <cell r="C137" t="str">
            <v>A</v>
          </cell>
          <cell r="D137">
            <v>83.287136993167707</v>
          </cell>
          <cell r="E137">
            <v>-0.13308635104751776</v>
          </cell>
          <cell r="F137">
            <v>2.0501039115604698</v>
          </cell>
          <cell r="H137" t="str">
            <v/>
          </cell>
          <cell r="I137" t="str">
            <v>A</v>
          </cell>
          <cell r="J137">
            <v>76.514315983247201</v>
          </cell>
          <cell r="K137">
            <v>-3.0806188724032513</v>
          </cell>
          <cell r="L137">
            <v>-2.6368804992902528</v>
          </cell>
          <cell r="N137" t="str">
            <v/>
          </cell>
          <cell r="O137" t="str">
            <v>A</v>
          </cell>
          <cell r="P137">
            <v>110.03677352321</v>
          </cell>
          <cell r="Q137">
            <v>-10.690244030971229</v>
          </cell>
          <cell r="R137">
            <v>-18.687091196647437</v>
          </cell>
          <cell r="T137" t="str">
            <v/>
          </cell>
          <cell r="U137" t="str">
            <v>A</v>
          </cell>
          <cell r="V137">
            <v>104.277981598414</v>
          </cell>
          <cell r="W137">
            <v>0.76052007176772296</v>
          </cell>
          <cell r="X137">
            <v>-9.0095181140903211</v>
          </cell>
          <cell r="Z137" t="str">
            <v/>
          </cell>
          <cell r="AA137" t="str">
            <v>A</v>
          </cell>
          <cell r="AB137">
            <v>100.52102002730101</v>
          </cell>
          <cell r="AC137">
            <v>-0.58258847161779537</v>
          </cell>
          <cell r="AD137">
            <v>-3.2872287002982241</v>
          </cell>
          <cell r="AF137" t="str">
            <v/>
          </cell>
          <cell r="AG137" t="str">
            <v>A</v>
          </cell>
          <cell r="AH137">
            <v>103.289255004387</v>
          </cell>
          <cell r="AI137">
            <v>-0.74830164031848279</v>
          </cell>
          <cell r="AJ137">
            <v>-7.5017342410524321</v>
          </cell>
          <cell r="AL137" t="str">
            <v/>
          </cell>
          <cell r="AM137" t="str">
            <v>A</v>
          </cell>
          <cell r="AN137">
            <v>91.221541811003206</v>
          </cell>
          <cell r="AO137">
            <v>-0.55270757363897749</v>
          </cell>
          <cell r="AP137">
            <v>-2.2731069187849151</v>
          </cell>
          <cell r="AR137" t="str">
            <v/>
          </cell>
          <cell r="AS137" t="str">
            <v>A</v>
          </cell>
          <cell r="AT137">
            <v>76.281142500347997</v>
          </cell>
          <cell r="AU137">
            <v>0.17727614483902254</v>
          </cell>
          <cell r="AV137">
            <v>-2.4514203230469152</v>
          </cell>
          <cell r="AX137" t="str">
            <v/>
          </cell>
          <cell r="AY137" t="str">
            <v>A</v>
          </cell>
          <cell r="AZ137">
            <v>96.928551761631894</v>
          </cell>
          <cell r="BA137">
            <v>1.4513149900070799</v>
          </cell>
          <cell r="BB137">
            <v>-4.9384538547806676</v>
          </cell>
          <cell r="BD137" t="str">
            <v/>
          </cell>
          <cell r="BE137" t="str">
            <v>A</v>
          </cell>
          <cell r="BF137">
            <v>107.596858812807</v>
          </cell>
          <cell r="BG137">
            <v>1.2205594613539317</v>
          </cell>
          <cell r="BH137">
            <v>1.2743980599398153</v>
          </cell>
          <cell r="BJ137" t="str">
            <v/>
          </cell>
          <cell r="BK137" t="str">
            <v>A</v>
          </cell>
          <cell r="BL137">
            <v>96.976138741370093</v>
          </cell>
          <cell r="BM137">
            <v>1.153486667334791</v>
          </cell>
          <cell r="BN137">
            <v>9.0708794666951373</v>
          </cell>
          <cell r="BP137" t="str">
            <v/>
          </cell>
          <cell r="BQ137" t="str">
            <v>A</v>
          </cell>
          <cell r="BR137">
            <v>83.140191635849604</v>
          </cell>
          <cell r="BS137">
            <v>1.8136533268236166</v>
          </cell>
          <cell r="BT137">
            <v>-0.38754879203836529</v>
          </cell>
          <cell r="BV137" t="str">
            <v/>
          </cell>
          <cell r="BW137" t="str">
            <v>A</v>
          </cell>
          <cell r="BX137">
            <v>91.195514181045098</v>
          </cell>
          <cell r="BY137">
            <v>2.4344319511501844</v>
          </cell>
          <cell r="BZ137">
            <v>-3.6983651024253881</v>
          </cell>
          <cell r="CB137" t="str">
            <v/>
          </cell>
          <cell r="CC137" t="str">
            <v>A</v>
          </cell>
          <cell r="CD137">
            <v>108.08234652327501</v>
          </cell>
          <cell r="CE137">
            <v>-3.2721408294087317</v>
          </cell>
          <cell r="CF137">
            <v>-5.9702487337827428</v>
          </cell>
          <cell r="CH137" t="str">
            <v/>
          </cell>
          <cell r="CI137" t="str">
            <v>A</v>
          </cell>
          <cell r="CJ137">
            <v>84.484629890167497</v>
          </cell>
          <cell r="CK137">
            <v>-4.2106873721518117</v>
          </cell>
          <cell r="CL137">
            <v>-3.9144756443473838</v>
          </cell>
          <cell r="CN137" t="str">
            <v/>
          </cell>
          <cell r="CO137" t="str">
            <v>A</v>
          </cell>
          <cell r="CP137">
            <v>74.470400144488707</v>
          </cell>
          <cell r="CQ137">
            <v>3.3140712563515251</v>
          </cell>
          <cell r="CR137">
            <v>-4.6758227888167436</v>
          </cell>
          <cell r="CT137" t="str">
            <v/>
          </cell>
          <cell r="CU137" t="str">
            <v>A</v>
          </cell>
          <cell r="CV137">
            <v>122.259753637808</v>
          </cell>
          <cell r="CW137">
            <v>-9.5765342450759849E-2</v>
          </cell>
          <cell r="CX137">
            <v>6.6073649926092628</v>
          </cell>
          <cell r="CZ137" t="str">
            <v/>
          </cell>
          <cell r="DA137" t="str">
            <v>A</v>
          </cell>
          <cell r="DB137">
            <v>108.463886833858</v>
          </cell>
          <cell r="DC137">
            <v>4.5495592861477752</v>
          </cell>
          <cell r="DD137">
            <v>9.2550671489048355</v>
          </cell>
          <cell r="DF137" t="str">
            <v/>
          </cell>
          <cell r="DG137" t="str">
            <v>A</v>
          </cell>
          <cell r="DH137">
            <v>54.6452795192141</v>
          </cell>
          <cell r="DI137">
            <v>-2.6225436121054213</v>
          </cell>
          <cell r="DJ137">
            <v>-13.381362670638975</v>
          </cell>
          <cell r="DL137" t="str">
            <v/>
          </cell>
          <cell r="DM137" t="str">
            <v>A</v>
          </cell>
          <cell r="DN137">
            <v>100.84649620859101</v>
          </cell>
          <cell r="DO137">
            <v>0.73191916606345497</v>
          </cell>
          <cell r="DP137">
            <v>-0.5813345121675173</v>
          </cell>
          <cell r="DR137" t="str">
            <v/>
          </cell>
          <cell r="DS137" t="str">
            <v>A</v>
          </cell>
          <cell r="DT137">
            <v>79.838117427578894</v>
          </cell>
          <cell r="DU137">
            <v>5.1409140596566871</v>
          </cell>
          <cell r="DV137">
            <v>-9.4130496181090599</v>
          </cell>
        </row>
        <row r="138">
          <cell r="A138">
            <v>129</v>
          </cell>
          <cell r="B138" t="str">
            <v/>
          </cell>
          <cell r="C138" t="str">
            <v>S</v>
          </cell>
          <cell r="D138">
            <v>83.624322850905401</v>
          </cell>
          <cell r="E138">
            <v>0.40484745893636376</v>
          </cell>
          <cell r="F138">
            <v>2.0030455171933688</v>
          </cell>
          <cell r="H138" t="str">
            <v/>
          </cell>
          <cell r="I138" t="str">
            <v>S</v>
          </cell>
          <cell r="J138">
            <v>78.438692375396101</v>
          </cell>
          <cell r="K138">
            <v>2.5150540358620521</v>
          </cell>
          <cell r="L138">
            <v>0.73592221868935914</v>
          </cell>
          <cell r="N138" t="str">
            <v/>
          </cell>
          <cell r="O138" t="str">
            <v>S</v>
          </cell>
          <cell r="P138">
            <v>117.41017301505001</v>
          </cell>
          <cell r="Q138">
            <v>6.7008503209926795</v>
          </cell>
          <cell r="R138">
            <v>-9.8726855869002481</v>
          </cell>
          <cell r="T138" t="str">
            <v/>
          </cell>
          <cell r="U138" t="str">
            <v>S</v>
          </cell>
          <cell r="V138">
            <v>106.622354436013</v>
          </cell>
          <cell r="W138">
            <v>2.248195449953605</v>
          </cell>
          <cell r="X138">
            <v>-6.2261007664435581</v>
          </cell>
          <cell r="Z138" t="str">
            <v/>
          </cell>
          <cell r="AA138" t="str">
            <v>S</v>
          </cell>
          <cell r="AB138">
            <v>98.881996018220406</v>
          </cell>
          <cell r="AC138">
            <v>-1.6305286283758824</v>
          </cell>
          <cell r="AD138">
            <v>-3.7103801851116671</v>
          </cell>
          <cell r="AF138" t="str">
            <v/>
          </cell>
          <cell r="AG138" t="str">
            <v>S</v>
          </cell>
          <cell r="AH138">
            <v>108.087807445859</v>
          </cell>
          <cell r="AI138">
            <v>4.6457421357799511</v>
          </cell>
          <cell r="AJ138">
            <v>-2.0403595857055916</v>
          </cell>
          <cell r="AL138" t="str">
            <v/>
          </cell>
          <cell r="AM138" t="str">
            <v>S</v>
          </cell>
          <cell r="AN138">
            <v>95.511214566553505</v>
          </cell>
          <cell r="AO138">
            <v>4.7024778033656123</v>
          </cell>
          <cell r="AP138">
            <v>-5.6840816463781039</v>
          </cell>
          <cell r="AR138" t="str">
            <v/>
          </cell>
          <cell r="AS138" t="str">
            <v>S</v>
          </cell>
          <cell r="AT138">
            <v>75.918752240497497</v>
          </cell>
          <cell r="AU138">
            <v>-0.47507188273805401</v>
          </cell>
          <cell r="AV138">
            <v>-0.34175671488740234</v>
          </cell>
          <cell r="AX138" t="str">
            <v/>
          </cell>
          <cell r="AY138" t="str">
            <v>S</v>
          </cell>
          <cell r="AZ138">
            <v>92.042329841264305</v>
          </cell>
          <cell r="BA138">
            <v>-5.0410553253533159</v>
          </cell>
          <cell r="BB138">
            <v>-1.4181364333044293</v>
          </cell>
          <cell r="BD138" t="str">
            <v/>
          </cell>
          <cell r="BE138" t="str">
            <v>S</v>
          </cell>
          <cell r="BF138">
            <v>110.54116167306501</v>
          </cell>
          <cell r="BG138">
            <v>2.7364208330471707</v>
          </cell>
          <cell r="BH138">
            <v>5.8651475803605271</v>
          </cell>
          <cell r="BJ138" t="str">
            <v/>
          </cell>
          <cell r="BK138" t="str">
            <v>S</v>
          </cell>
          <cell r="BL138">
            <v>94.132400600180802</v>
          </cell>
          <cell r="BM138">
            <v>-2.9324101558357407</v>
          </cell>
          <cell r="BN138">
            <v>2.3732485423338776</v>
          </cell>
          <cell r="BP138" t="str">
            <v/>
          </cell>
          <cell r="BQ138" t="str">
            <v>S</v>
          </cell>
          <cell r="BR138">
            <v>84.007768309506005</v>
          </cell>
          <cell r="BS138">
            <v>1.0435105531826805</v>
          </cell>
          <cell r="BT138">
            <v>5.8824593244576526</v>
          </cell>
          <cell r="BV138" t="str">
            <v/>
          </cell>
          <cell r="BW138" t="str">
            <v>S</v>
          </cell>
          <cell r="BX138">
            <v>88.840861537132497</v>
          </cell>
          <cell r="BY138">
            <v>-2.5819829681951734</v>
          </cell>
          <cell r="BZ138">
            <v>-5.9696803568913701</v>
          </cell>
          <cell r="CB138" t="str">
            <v/>
          </cell>
          <cell r="CC138" t="str">
            <v>S</v>
          </cell>
          <cell r="CD138">
            <v>112.197930671921</v>
          </cell>
          <cell r="CE138">
            <v>3.8078227213171445</v>
          </cell>
          <cell r="CF138">
            <v>1.627488225225306</v>
          </cell>
          <cell r="CH138" t="str">
            <v/>
          </cell>
          <cell r="CI138" t="str">
            <v>S</v>
          </cell>
          <cell r="CJ138">
            <v>85.308393466650401</v>
          </cell>
          <cell r="CK138">
            <v>0.97504549354576753</v>
          </cell>
          <cell r="CL138">
            <v>-0.74680850295679346</v>
          </cell>
          <cell r="CN138" t="str">
            <v/>
          </cell>
          <cell r="CO138" t="str">
            <v>S</v>
          </cell>
          <cell r="CP138">
            <v>72.417856915921007</v>
          </cell>
          <cell r="CQ138">
            <v>-2.7561866521266465</v>
          </cell>
          <cell r="CR138">
            <v>-2.2625743177331663</v>
          </cell>
          <cell r="CT138" t="str">
            <v/>
          </cell>
          <cell r="CU138" t="str">
            <v>S</v>
          </cell>
          <cell r="CV138">
            <v>118.96579663677601</v>
          </cell>
          <cell r="CW138">
            <v>-2.6942283973434789</v>
          </cell>
          <cell r="CX138">
            <v>-2.550872532154874</v>
          </cell>
          <cell r="CZ138" t="str">
            <v/>
          </cell>
          <cell r="DA138" t="str">
            <v>S</v>
          </cell>
          <cell r="DB138">
            <v>110.61641498739699</v>
          </cell>
          <cell r="DC138">
            <v>1.9845574562860513</v>
          </cell>
          <cell r="DD138">
            <v>-6.9268673384292141</v>
          </cell>
          <cell r="DF138" t="str">
            <v/>
          </cell>
          <cell r="DG138" t="str">
            <v>S</v>
          </cell>
          <cell r="DH138">
            <v>56.096346567516697</v>
          </cell>
          <cell r="DI138">
            <v>2.6554298213304683</v>
          </cell>
          <cell r="DJ138">
            <v>-6.6105083062425312</v>
          </cell>
          <cell r="DL138" t="str">
            <v/>
          </cell>
          <cell r="DM138" t="str">
            <v>S</v>
          </cell>
          <cell r="DN138">
            <v>96.022142546153503</v>
          </cell>
          <cell r="DO138">
            <v>-4.7838584817650016</v>
          </cell>
          <cell r="DP138">
            <v>-6.1318878804284767</v>
          </cell>
          <cell r="DR138" t="str">
            <v/>
          </cell>
          <cell r="DS138" t="str">
            <v>S</v>
          </cell>
          <cell r="DT138">
            <v>80.0342279749688</v>
          </cell>
          <cell r="DU138">
            <v>0.24563523503393636</v>
          </cell>
          <cell r="DV138">
            <v>0.91540201337484761</v>
          </cell>
        </row>
        <row r="139">
          <cell r="A139">
            <v>130</v>
          </cell>
          <cell r="B139" t="str">
            <v/>
          </cell>
          <cell r="C139" t="str">
            <v>O</v>
          </cell>
          <cell r="D139">
            <v>83.758019304401103</v>
          </cell>
          <cell r="E139">
            <v>0.15987747217285353</v>
          </cell>
          <cell r="F139">
            <v>1.7754721152516191</v>
          </cell>
          <cell r="H139" t="str">
            <v/>
          </cell>
          <cell r="I139" t="str">
            <v>O</v>
          </cell>
          <cell r="J139">
            <v>80.400953044446794</v>
          </cell>
          <cell r="K139">
            <v>2.5016488796876013</v>
          </cell>
          <cell r="L139">
            <v>-1.5322604729213585</v>
          </cell>
          <cell r="N139" t="str">
            <v/>
          </cell>
          <cell r="O139" t="str">
            <v>O</v>
          </cell>
          <cell r="P139">
            <v>120.537775085365</v>
          </cell>
          <cell r="Q139">
            <v>2.6638254505545245</v>
          </cell>
          <cell r="R139">
            <v>-7.0518262425588425</v>
          </cell>
          <cell r="T139" t="str">
            <v/>
          </cell>
          <cell r="U139" t="str">
            <v>O</v>
          </cell>
          <cell r="V139">
            <v>114.77956910576199</v>
          </cell>
          <cell r="W139">
            <v>7.6505670062316566</v>
          </cell>
          <cell r="X139">
            <v>3.0737315852661173</v>
          </cell>
          <cell r="Z139" t="str">
            <v/>
          </cell>
          <cell r="AA139" t="str">
            <v>O</v>
          </cell>
          <cell r="AB139">
            <v>102.14674321145201</v>
          </cell>
          <cell r="AC139">
            <v>3.3016598821791865</v>
          </cell>
          <cell r="AD139">
            <v>-3.4997839851110686</v>
          </cell>
          <cell r="AF139" t="str">
            <v/>
          </cell>
          <cell r="AG139" t="str">
            <v>O</v>
          </cell>
          <cell r="AH139">
            <v>109.726510986867</v>
          </cell>
          <cell r="AI139">
            <v>1.5160854676683266</v>
          </cell>
          <cell r="AJ139">
            <v>-2.1241945874776449</v>
          </cell>
          <cell r="AL139" t="str">
            <v/>
          </cell>
          <cell r="AM139" t="str">
            <v>O</v>
          </cell>
          <cell r="AN139">
            <v>91.3339962505393</v>
          </cell>
          <cell r="AO139">
            <v>-4.3735370081630194</v>
          </cell>
          <cell r="AP139">
            <v>-4.8998207555861907E-2</v>
          </cell>
          <cell r="AR139" t="str">
            <v/>
          </cell>
          <cell r="AS139" t="str">
            <v>O</v>
          </cell>
          <cell r="AT139">
            <v>77.409727381432802</v>
          </cell>
          <cell r="AU139">
            <v>1.9639089117431174</v>
          </cell>
          <cell r="AV139">
            <v>1.7095564376090204</v>
          </cell>
          <cell r="AX139" t="str">
            <v/>
          </cell>
          <cell r="AY139" t="str">
            <v>O</v>
          </cell>
          <cell r="AZ139">
            <v>97.501503564919005</v>
          </cell>
          <cell r="BA139">
            <v>5.9311555162386176</v>
          </cell>
          <cell r="BB139">
            <v>-4.173070783056537</v>
          </cell>
          <cell r="BD139" t="str">
            <v/>
          </cell>
          <cell r="BE139" t="str">
            <v>O</v>
          </cell>
          <cell r="BF139">
            <v>104.707454423199</v>
          </cell>
          <cell r="BG139">
            <v>-5.2774072224061612</v>
          </cell>
          <cell r="BH139">
            <v>3.3490610626970017</v>
          </cell>
          <cell r="BJ139" t="str">
            <v/>
          </cell>
          <cell r="BK139" t="str">
            <v>O</v>
          </cell>
          <cell r="BL139">
            <v>94.703862339852805</v>
          </cell>
          <cell r="BM139">
            <v>0.60708293428024529</v>
          </cell>
          <cell r="BN139">
            <v>2.4993777091662706</v>
          </cell>
          <cell r="BP139" t="str">
            <v/>
          </cell>
          <cell r="BQ139" t="str">
            <v>O</v>
          </cell>
          <cell r="BR139">
            <v>87.466147328980597</v>
          </cell>
          <cell r="BS139">
            <v>4.1167371649881712</v>
          </cell>
          <cell r="BT139">
            <v>10.780180861107031</v>
          </cell>
          <cell r="BV139" t="str">
            <v/>
          </cell>
          <cell r="BW139" t="str">
            <v>O</v>
          </cell>
          <cell r="BX139">
            <v>90.946494207623402</v>
          </cell>
          <cell r="BY139">
            <v>2.370117346971945</v>
          </cell>
          <cell r="BZ139">
            <v>-2.6404723093287963</v>
          </cell>
          <cell r="CB139" t="str">
            <v/>
          </cell>
          <cell r="CC139" t="str">
            <v>O</v>
          </cell>
          <cell r="CD139">
            <v>112.85416667263399</v>
          </cell>
          <cell r="CE139">
            <v>0.58489135831916172</v>
          </cell>
          <cell r="CF139">
            <v>3.8642804965106983</v>
          </cell>
          <cell r="CH139" t="str">
            <v/>
          </cell>
          <cell r="CI139" t="str">
            <v>O</v>
          </cell>
          <cell r="CJ139">
            <v>88.418732695837093</v>
          </cell>
          <cell r="CK139">
            <v>3.6459943773324177</v>
          </cell>
          <cell r="CL139">
            <v>2.9398148575568799</v>
          </cell>
          <cell r="CN139" t="str">
            <v/>
          </cell>
          <cell r="CO139" t="str">
            <v>O</v>
          </cell>
          <cell r="CP139">
            <v>75.464437692425903</v>
          </cell>
          <cell r="CQ139">
            <v>4.2069468861002823</v>
          </cell>
          <cell r="CR139">
            <v>3.1086787910946319</v>
          </cell>
          <cell r="CT139" t="str">
            <v/>
          </cell>
          <cell r="CU139" t="str">
            <v>O</v>
          </cell>
          <cell r="CV139">
            <v>119.983917921231</v>
          </cell>
          <cell r="CW139">
            <v>0.85581008427446648</v>
          </cell>
          <cell r="CX139">
            <v>-5.69460219923692</v>
          </cell>
          <cell r="CZ139" t="str">
            <v/>
          </cell>
          <cell r="DA139" t="str">
            <v>O</v>
          </cell>
          <cell r="DB139">
            <v>106.120495707953</v>
          </cell>
          <cell r="DC139">
            <v>-4.0644232413030501</v>
          </cell>
          <cell r="DD139">
            <v>-0.59208109415904875</v>
          </cell>
          <cell r="DF139" t="str">
            <v/>
          </cell>
          <cell r="DG139" t="str">
            <v>O</v>
          </cell>
          <cell r="DH139">
            <v>55.221606422562502</v>
          </cell>
          <cell r="DI139">
            <v>-1.5593531459332621</v>
          </cell>
          <cell r="DJ139">
            <v>-9.6512640417627544</v>
          </cell>
          <cell r="DL139" t="str">
            <v/>
          </cell>
          <cell r="DM139" t="str">
            <v>O</v>
          </cell>
          <cell r="DN139">
            <v>105.974866971944</v>
          </cell>
          <cell r="DO139">
            <v>10.365030566784817</v>
          </cell>
          <cell r="DP139">
            <v>5.5748590154101958</v>
          </cell>
          <cell r="DR139" t="str">
            <v/>
          </cell>
          <cell r="DS139" t="str">
            <v>O</v>
          </cell>
          <cell r="DT139">
            <v>69.397934230143406</v>
          </cell>
          <cell r="DU139">
            <v>-13.28968119509063</v>
          </cell>
          <cell r="DV139">
            <v>-18.872043367197737</v>
          </cell>
        </row>
        <row r="140">
          <cell r="A140">
            <v>131</v>
          </cell>
          <cell r="B140" t="str">
            <v/>
          </cell>
          <cell r="C140" t="str">
            <v>N</v>
          </cell>
          <cell r="D140">
            <v>83.782359071088706</v>
          </cell>
          <cell r="E140">
            <v>2.9059625442129366E-2</v>
          </cell>
          <cell r="F140">
            <v>3.7206905823542571</v>
          </cell>
          <cell r="H140" t="str">
            <v/>
          </cell>
          <cell r="I140" t="str">
            <v>N</v>
          </cell>
          <cell r="J140">
            <v>81.118411804280598</v>
          </cell>
          <cell r="K140">
            <v>0.89235106384519813</v>
          </cell>
          <cell r="L140">
            <v>7.2795185798855799</v>
          </cell>
          <cell r="N140" t="str">
            <v/>
          </cell>
          <cell r="O140" t="str">
            <v>N</v>
          </cell>
          <cell r="P140">
            <v>120.143945409647</v>
          </cell>
          <cell r="Q140">
            <v>-0.32672718194697303</v>
          </cell>
          <cell r="R140">
            <v>-7.8121334702556968</v>
          </cell>
          <cell r="T140" t="str">
            <v/>
          </cell>
          <cell r="U140" t="str">
            <v>N</v>
          </cell>
          <cell r="V140">
            <v>114.95449420416701</v>
          </cell>
          <cell r="W140">
            <v>0.15240090180494992</v>
          </cell>
          <cell r="X140">
            <v>7.6887461008801772</v>
          </cell>
          <cell r="Z140" t="str">
            <v/>
          </cell>
          <cell r="AA140" t="str">
            <v>N</v>
          </cell>
          <cell r="AB140">
            <v>103.831641977627</v>
          </cell>
          <cell r="AC140">
            <v>1.6494884841184998</v>
          </cell>
          <cell r="AD140">
            <v>-0.59551656469249903</v>
          </cell>
          <cell r="AF140" t="str">
            <v/>
          </cell>
          <cell r="AG140" t="str">
            <v>N</v>
          </cell>
          <cell r="AH140">
            <v>106.334095467993</v>
          </cell>
          <cell r="AI140">
            <v>-3.0917008919385314</v>
          </cell>
          <cell r="AJ140">
            <v>-3.6744128583018196</v>
          </cell>
          <cell r="AL140" t="str">
            <v/>
          </cell>
          <cell r="AM140" t="str">
            <v>N</v>
          </cell>
          <cell r="AN140">
            <v>95.470327925529404</v>
          </cell>
          <cell r="AO140">
            <v>4.5287974300869172</v>
          </cell>
          <cell r="AP140">
            <v>1.1296768327057587</v>
          </cell>
          <cell r="AR140" t="str">
            <v/>
          </cell>
          <cell r="AS140" t="str">
            <v>N</v>
          </cell>
          <cell r="AT140">
            <v>79.398763235345299</v>
          </cell>
          <cell r="AU140">
            <v>2.569490839454347</v>
          </cell>
          <cell r="AV140">
            <v>5.0683482932561352</v>
          </cell>
          <cell r="AX140" t="str">
            <v/>
          </cell>
          <cell r="AY140" t="str">
            <v>N</v>
          </cell>
          <cell r="AZ140">
            <v>96.770070894324903</v>
          </cell>
          <cell r="BA140">
            <v>-0.7501757858606739</v>
          </cell>
          <cell r="BB140">
            <v>-1.3897051749269878</v>
          </cell>
          <cell r="BD140" t="str">
            <v/>
          </cell>
          <cell r="BE140" t="str">
            <v>N</v>
          </cell>
          <cell r="BF140">
            <v>106.010149997011</v>
          </cell>
          <cell r="BG140">
            <v>1.2441287785937893</v>
          </cell>
          <cell r="BH140">
            <v>4.7034506023946241</v>
          </cell>
          <cell r="BJ140" t="str">
            <v/>
          </cell>
          <cell r="BK140" t="str">
            <v>N</v>
          </cell>
          <cell r="BL140">
            <v>94.040114708221594</v>
          </cell>
          <cell r="BM140">
            <v>-0.70086648551808128</v>
          </cell>
          <cell r="BN140">
            <v>1.1184415394682299</v>
          </cell>
          <cell r="BP140" t="str">
            <v/>
          </cell>
          <cell r="BQ140" t="str">
            <v>N</v>
          </cell>
          <cell r="BR140">
            <v>85.307777218921103</v>
          </cell>
          <cell r="BS140">
            <v>-2.4676634057532731</v>
          </cell>
          <cell r="BT140">
            <v>6.5619989089994775</v>
          </cell>
          <cell r="BV140" t="str">
            <v/>
          </cell>
          <cell r="BW140" t="str">
            <v>N</v>
          </cell>
          <cell r="BX140">
            <v>91.199279732185602</v>
          </cell>
          <cell r="BY140">
            <v>0.27794971841916816</v>
          </cell>
          <cell r="BZ140">
            <v>-1.8238201610219189</v>
          </cell>
          <cell r="CB140" t="str">
            <v/>
          </cell>
          <cell r="CC140" t="str">
            <v>N</v>
          </cell>
          <cell r="CD140">
            <v>112.596586481741</v>
          </cell>
          <cell r="CE140">
            <v>-0.22824163120195307</v>
          </cell>
          <cell r="CF140">
            <v>4.0613719858226736</v>
          </cell>
          <cell r="CH140" t="str">
            <v/>
          </cell>
          <cell r="CI140" t="str">
            <v>N</v>
          </cell>
          <cell r="CJ140">
            <v>87.858741875117701</v>
          </cell>
          <cell r="CK140">
            <v>-0.6333395691677457</v>
          </cell>
          <cell r="CL140">
            <v>-6.2340507411828785</v>
          </cell>
          <cell r="CN140" t="str">
            <v/>
          </cell>
          <cell r="CO140" t="str">
            <v>N</v>
          </cell>
          <cell r="CP140">
            <v>76.280252421381107</v>
          </cell>
          <cell r="CQ140">
            <v>1.081058514316724</v>
          </cell>
          <cell r="CR140">
            <v>0.90063209586174775</v>
          </cell>
          <cell r="CT140" t="str">
            <v/>
          </cell>
          <cell r="CU140" t="str">
            <v>N</v>
          </cell>
          <cell r="CV140">
            <v>116.952278180128</v>
          </cell>
          <cell r="CW140">
            <v>-2.5267050731692664</v>
          </cell>
          <cell r="CX140">
            <v>-22.074806202248443</v>
          </cell>
          <cell r="CZ140" t="str">
            <v/>
          </cell>
          <cell r="DA140" t="str">
            <v>N</v>
          </cell>
          <cell r="DB140">
            <v>105.410016185814</v>
          </cell>
          <cell r="DC140">
            <v>-0.66950264168974538</v>
          </cell>
          <cell r="DD140">
            <v>-1.6618556200468739</v>
          </cell>
          <cell r="DF140" t="str">
            <v/>
          </cell>
          <cell r="DG140" t="str">
            <v>N</v>
          </cell>
          <cell r="DH140">
            <v>55.6902276733734</v>
          </cell>
          <cell r="DI140">
            <v>0.84861937413582833</v>
          </cell>
          <cell r="DJ140">
            <v>-8.1044243513660845</v>
          </cell>
          <cell r="DL140" t="str">
            <v/>
          </cell>
          <cell r="DM140" t="str">
            <v>N</v>
          </cell>
          <cell r="DN140">
            <v>108.530248706563</v>
          </cell>
          <cell r="DO140">
            <v>2.4113092166423877</v>
          </cell>
          <cell r="DP140">
            <v>4.420297496191453</v>
          </cell>
          <cell r="DR140" t="str">
            <v/>
          </cell>
          <cell r="DS140" t="str">
            <v>N</v>
          </cell>
          <cell r="DT140">
            <v>83.3849145998594</v>
          </cell>
          <cell r="DU140">
            <v>20.154750317684055</v>
          </cell>
          <cell r="DV140">
            <v>8.0949176529485669</v>
          </cell>
        </row>
        <row r="141">
          <cell r="A141">
            <v>132</v>
          </cell>
          <cell r="B141" t="str">
            <v/>
          </cell>
          <cell r="C141" t="str">
            <v>D</v>
          </cell>
          <cell r="D141">
            <v>84.811452409069801</v>
          </cell>
          <cell r="E141">
            <v>1.2282935804038608</v>
          </cell>
          <cell r="F141">
            <v>3.1610848326309169</v>
          </cell>
          <cell r="H141" t="str">
            <v/>
          </cell>
          <cell r="I141" t="str">
            <v>D</v>
          </cell>
          <cell r="J141">
            <v>78.534237698727793</v>
          </cell>
          <cell r="K141">
            <v>-3.1856813367941661</v>
          </cell>
          <cell r="L141">
            <v>6.749256015494157</v>
          </cell>
          <cell r="N141" t="str">
            <v/>
          </cell>
          <cell r="O141" t="str">
            <v>D</v>
          </cell>
          <cell r="P141">
            <v>124.460566748427</v>
          </cell>
          <cell r="Q141">
            <v>3.5928746338917739</v>
          </cell>
          <cell r="R141">
            <v>-1.2779938180111181</v>
          </cell>
          <cell r="T141" t="str">
            <v/>
          </cell>
          <cell r="U141" t="str">
            <v>D</v>
          </cell>
          <cell r="V141">
            <v>117.779836125635</v>
          </cell>
          <cell r="W141">
            <v>2.4577916166113489</v>
          </cell>
          <cell r="X141">
            <v>7.7898092833137627</v>
          </cell>
          <cell r="Z141" t="str">
            <v/>
          </cell>
          <cell r="AA141" t="str">
            <v>D</v>
          </cell>
          <cell r="AB141">
            <v>103.042911175493</v>
          </cell>
          <cell r="AC141">
            <v>-0.759624703136208</v>
          </cell>
          <cell r="AD141">
            <v>-4.0159759193367517</v>
          </cell>
          <cell r="AF141" t="str">
            <v/>
          </cell>
          <cell r="AG141" t="str">
            <v>D</v>
          </cell>
          <cell r="AH141">
            <v>103.25643242054601</v>
          </cell>
          <cell r="AI141">
            <v>-2.8943332182417292</v>
          </cell>
          <cell r="AJ141">
            <v>-6.0031976444476021</v>
          </cell>
          <cell r="AL141" t="str">
            <v/>
          </cell>
          <cell r="AM141" t="str">
            <v>D</v>
          </cell>
          <cell r="AN141">
            <v>105.422653074973</v>
          </cell>
          <cell r="AO141">
            <v>10.424521802425147</v>
          </cell>
          <cell r="AP141">
            <v>7.9444438857108546</v>
          </cell>
          <cell r="AR141" t="str">
            <v/>
          </cell>
          <cell r="AS141" t="str">
            <v>D</v>
          </cell>
          <cell r="AT141">
            <v>78.730371817584</v>
          </cell>
          <cell r="AU141">
            <v>-0.84181590559556652</v>
          </cell>
          <cell r="AV141">
            <v>5.0630258055817903</v>
          </cell>
          <cell r="AX141" t="str">
            <v/>
          </cell>
          <cell r="AY141" t="str">
            <v>D</v>
          </cell>
          <cell r="AZ141">
            <v>92.261270116630499</v>
          </cell>
          <cell r="BA141">
            <v>-4.6592926263515082</v>
          </cell>
          <cell r="BB141">
            <v>-19.207004685713862</v>
          </cell>
          <cell r="BD141" t="str">
            <v/>
          </cell>
          <cell r="BE141" t="str">
            <v>D</v>
          </cell>
          <cell r="BF141">
            <v>108.37072006434801</v>
          </cell>
          <cell r="BG141">
            <v>2.2267396729497735</v>
          </cell>
          <cell r="BH141">
            <v>4.0979796515605589</v>
          </cell>
          <cell r="BJ141" t="str">
            <v/>
          </cell>
          <cell r="BK141" t="str">
            <v>D</v>
          </cell>
          <cell r="BL141">
            <v>94.578716350821495</v>
          </cell>
          <cell r="BM141">
            <v>0.57273605447103471</v>
          </cell>
          <cell r="BN141">
            <v>1.8206520636037533</v>
          </cell>
          <cell r="BP141" t="str">
            <v/>
          </cell>
          <cell r="BQ141" t="str">
            <v>D</v>
          </cell>
          <cell r="BR141">
            <v>86.396051393911904</v>
          </cell>
          <cell r="BS141">
            <v>1.2757033537493578</v>
          </cell>
          <cell r="BT141">
            <v>12.740850508081436</v>
          </cell>
          <cell r="BV141" t="str">
            <v/>
          </cell>
          <cell r="BW141" t="str">
            <v>D</v>
          </cell>
          <cell r="BX141">
            <v>92.822596061077405</v>
          </cell>
          <cell r="BY141">
            <v>1.7799661726044524</v>
          </cell>
          <cell r="BZ141">
            <v>-1.7225959496518537</v>
          </cell>
          <cell r="CB141" t="str">
            <v/>
          </cell>
          <cell r="CC141" t="str">
            <v>D</v>
          </cell>
          <cell r="CD141">
            <v>110.61136083668499</v>
          </cell>
          <cell r="CE141">
            <v>-1.7631312876238314</v>
          </cell>
          <cell r="CF141">
            <v>-5.4414806076040616</v>
          </cell>
          <cell r="CH141" t="str">
            <v/>
          </cell>
          <cell r="CI141" t="str">
            <v>D</v>
          </cell>
          <cell r="CJ141">
            <v>87.544881738829304</v>
          </cell>
          <cell r="CK141">
            <v>-0.35723267780742862</v>
          </cell>
          <cell r="CL141">
            <v>2.5118968133556866E-3</v>
          </cell>
          <cell r="CN141" t="str">
            <v/>
          </cell>
          <cell r="CO141" t="str">
            <v>D</v>
          </cell>
          <cell r="CP141">
            <v>77.489829152495304</v>
          </cell>
          <cell r="CQ141">
            <v>1.5857010074276534</v>
          </cell>
          <cell r="CR141">
            <v>2.2097425667067667</v>
          </cell>
          <cell r="CT141" t="str">
            <v/>
          </cell>
          <cell r="CU141" t="str">
            <v>D</v>
          </cell>
          <cell r="CV141">
            <v>120.730844168766</v>
          </cell>
          <cell r="CW141">
            <v>3.2308613799025832</v>
          </cell>
          <cell r="CX141">
            <v>-5.3508604093737349</v>
          </cell>
          <cell r="CZ141" t="str">
            <v/>
          </cell>
          <cell r="DA141" t="str">
            <v>D</v>
          </cell>
          <cell r="DB141">
            <v>108.48003583888</v>
          </cell>
          <cell r="DC141">
            <v>2.9124553473687476</v>
          </cell>
          <cell r="DD141">
            <v>6.0684245284516845</v>
          </cell>
          <cell r="DF141" t="str">
            <v/>
          </cell>
          <cell r="DG141" t="str">
            <v>D</v>
          </cell>
          <cell r="DH141">
            <v>55.138719764128901</v>
          </cell>
          <cell r="DI141">
            <v>-0.990313619256733</v>
          </cell>
          <cell r="DJ141">
            <v>7.1900258524032479</v>
          </cell>
          <cell r="DL141" t="str">
            <v/>
          </cell>
          <cell r="DM141" t="str">
            <v>D</v>
          </cell>
          <cell r="DN141">
            <v>115.39799947836499</v>
          </cell>
          <cell r="DO141">
            <v>6.3279600421543014</v>
          </cell>
          <cell r="DP141">
            <v>12.137031625914327</v>
          </cell>
          <cell r="DR141" t="str">
            <v/>
          </cell>
          <cell r="DS141" t="str">
            <v>D</v>
          </cell>
          <cell r="DT141">
            <v>84.992344289110804</v>
          </cell>
          <cell r="DU141">
            <v>1.9277224147377314</v>
          </cell>
          <cell r="DV141">
            <v>26.790725915812281</v>
          </cell>
        </row>
        <row r="142">
          <cell r="A142">
            <v>133</v>
          </cell>
          <cell r="B142">
            <v>2004</v>
          </cell>
          <cell r="C142" t="str">
            <v>E</v>
          </cell>
          <cell r="D142">
            <v>84.041043451887006</v>
          </cell>
          <cell r="E142">
            <v>-0.90837845043248988</v>
          </cell>
          <cell r="F142">
            <v>2.6579256706376819</v>
          </cell>
          <cell r="H142">
            <v>2004</v>
          </cell>
          <cell r="I142" t="str">
            <v>E</v>
          </cell>
          <cell r="J142">
            <v>80.598600163805003</v>
          </cell>
          <cell r="K142">
            <v>2.6286146342904493</v>
          </cell>
          <cell r="L142">
            <v>1.6916654959131694</v>
          </cell>
          <cell r="N142">
            <v>2004</v>
          </cell>
          <cell r="O142" t="str">
            <v>E</v>
          </cell>
          <cell r="P142">
            <v>124.824218320017</v>
          </cell>
          <cell r="Q142">
            <v>0.29218215945059356</v>
          </cell>
          <cell r="R142">
            <v>-0.48821518615769233</v>
          </cell>
          <cell r="T142">
            <v>2004</v>
          </cell>
          <cell r="U142" t="str">
            <v>E</v>
          </cell>
          <cell r="V142">
            <v>115.759443502333</v>
          </cell>
          <cell r="W142">
            <v>-1.7153977198158588</v>
          </cell>
          <cell r="X142">
            <v>12.434659036265897</v>
          </cell>
          <cell r="Z142">
            <v>2004</v>
          </cell>
          <cell r="AA142" t="str">
            <v>E</v>
          </cell>
          <cell r="AB142">
            <v>109.308414098103</v>
          </cell>
          <cell r="AC142">
            <v>6.0804793373308241</v>
          </cell>
          <cell r="AD142">
            <v>5.7124081353004357</v>
          </cell>
          <cell r="AF142">
            <v>2004</v>
          </cell>
          <cell r="AG142" t="str">
            <v>E</v>
          </cell>
          <cell r="AH142">
            <v>105.137203531715</v>
          </cell>
          <cell r="AI142">
            <v>1.8214566076706351</v>
          </cell>
          <cell r="AJ142">
            <v>-3.3054409976211683</v>
          </cell>
          <cell r="AL142">
            <v>2004</v>
          </cell>
          <cell r="AM142" t="str">
            <v>E</v>
          </cell>
          <cell r="AN142">
            <v>93.944153689335806</v>
          </cell>
          <cell r="AO142">
            <v>-10.888076756590515</v>
          </cell>
          <cell r="AP142">
            <v>2.6701719984147627</v>
          </cell>
          <cell r="AR142">
            <v>2004</v>
          </cell>
          <cell r="AS142" t="str">
            <v>E</v>
          </cell>
          <cell r="AT142">
            <v>77.965112571167097</v>
          </cell>
          <cell r="AU142">
            <v>-0.97200004108959348</v>
          </cell>
          <cell r="AV142">
            <v>0.69372761593568832</v>
          </cell>
          <cell r="AX142">
            <v>2004</v>
          </cell>
          <cell r="AY142" t="str">
            <v>E</v>
          </cell>
          <cell r="AZ142">
            <v>89.791409627239005</v>
          </cell>
          <cell r="BA142">
            <v>-2.6770284933962718</v>
          </cell>
          <cell r="BB142">
            <v>-3.7471937175519074</v>
          </cell>
          <cell r="BD142">
            <v>2004</v>
          </cell>
          <cell r="BE142" t="str">
            <v>E</v>
          </cell>
          <cell r="BF142">
            <v>107.466920583901</v>
          </cell>
          <cell r="BG142">
            <v>-0.83398862710365451</v>
          </cell>
          <cell r="BH142">
            <v>1.2647727780001476</v>
          </cell>
          <cell r="BJ142">
            <v>2004</v>
          </cell>
          <cell r="BK142" t="str">
            <v>E</v>
          </cell>
          <cell r="BL142">
            <v>94.618158802567905</v>
          </cell>
          <cell r="BM142">
            <v>4.1703306270424179E-2</v>
          </cell>
          <cell r="BN142">
            <v>-1.480235820782728</v>
          </cell>
          <cell r="BP142">
            <v>2004</v>
          </cell>
          <cell r="BQ142" t="str">
            <v>E</v>
          </cell>
          <cell r="BR142">
            <v>80.053605438028299</v>
          </cell>
          <cell r="BS142">
            <v>-7.3411294307491275</v>
          </cell>
          <cell r="BT142">
            <v>-0.49634150938739996</v>
          </cell>
          <cell r="BV142">
            <v>2004</v>
          </cell>
          <cell r="BW142" t="str">
            <v>E</v>
          </cell>
          <cell r="BX142">
            <v>93.453089785462893</v>
          </cell>
          <cell r="BY142">
            <v>0.67924594995234511</v>
          </cell>
          <cell r="BZ142">
            <v>4.2540327414417645</v>
          </cell>
          <cell r="CB142">
            <v>2004</v>
          </cell>
          <cell r="CC142" t="str">
            <v>E</v>
          </cell>
          <cell r="CD142">
            <v>115.22645384007301</v>
          </cell>
          <cell r="CE142">
            <v>4.172349900117478</v>
          </cell>
          <cell r="CF142">
            <v>6.1370577253359073</v>
          </cell>
          <cell r="CH142">
            <v>2004</v>
          </cell>
          <cell r="CI142" t="str">
            <v>E</v>
          </cell>
          <cell r="CJ142">
            <v>89.842773494487204</v>
          </cell>
          <cell r="CK142">
            <v>2.6248156488612784</v>
          </cell>
          <cell r="CL142">
            <v>2.7099371202720155</v>
          </cell>
          <cell r="CN142">
            <v>2004</v>
          </cell>
          <cell r="CO142" t="str">
            <v>E</v>
          </cell>
          <cell r="CP142">
            <v>81.746125030161807</v>
          </cell>
          <cell r="CQ142">
            <v>5.4927155269504757</v>
          </cell>
          <cell r="CR142">
            <v>18.30705208928093</v>
          </cell>
          <cell r="CT142">
            <v>2004</v>
          </cell>
          <cell r="CU142" t="str">
            <v>E</v>
          </cell>
          <cell r="CV142">
            <v>100.401917095485</v>
          </cell>
          <cell r="CW142">
            <v>-16.838221593865278</v>
          </cell>
          <cell r="CX142">
            <v>-1.0687614304401365</v>
          </cell>
          <cell r="CZ142">
            <v>2004</v>
          </cell>
          <cell r="DA142" t="str">
            <v>E</v>
          </cell>
          <cell r="DB142">
            <v>110.45123177540501</v>
          </cell>
          <cell r="DC142">
            <v>1.8171047983914113</v>
          </cell>
          <cell r="DD142">
            <v>4.845576716622551</v>
          </cell>
          <cell r="DF142">
            <v>2004</v>
          </cell>
          <cell r="DG142" t="str">
            <v>E</v>
          </cell>
          <cell r="DH142">
            <v>56.094824816210703</v>
          </cell>
          <cell r="DI142">
            <v>1.7339993677252696</v>
          </cell>
          <cell r="DJ142">
            <v>-4.7153197438376999</v>
          </cell>
          <cell r="DL142">
            <v>2004</v>
          </cell>
          <cell r="DM142" t="str">
            <v>E</v>
          </cell>
          <cell r="DN142">
            <v>107.01251702952401</v>
          </cell>
          <cell r="DO142">
            <v>-7.2665752324528876</v>
          </cell>
          <cell r="DP142">
            <v>5.2015599407644153</v>
          </cell>
          <cell r="DR142">
            <v>2004</v>
          </cell>
          <cell r="DS142" t="str">
            <v>E</v>
          </cell>
          <cell r="DT142">
            <v>81.033278976067393</v>
          </cell>
          <cell r="DU142">
            <v>-4.6581434435744136</v>
          </cell>
          <cell r="DV142">
            <v>7.0104443235658982</v>
          </cell>
        </row>
        <row r="143">
          <cell r="A143">
            <v>134</v>
          </cell>
          <cell r="B143" t="str">
            <v/>
          </cell>
          <cell r="C143" t="str">
            <v>F</v>
          </cell>
          <cell r="D143">
            <v>83.348264758252995</v>
          </cell>
          <cell r="E143">
            <v>-0.82433376024254601</v>
          </cell>
          <cell r="F143">
            <v>1.4653904781860387</v>
          </cell>
          <cell r="H143" t="str">
            <v/>
          </cell>
          <cell r="I143" t="str">
            <v>F</v>
          </cell>
          <cell r="J143">
            <v>81.233341652084903</v>
          </cell>
          <cell r="K143">
            <v>0.78753413457539612</v>
          </cell>
          <cell r="L143">
            <v>5.903304321333942</v>
          </cell>
          <cell r="N143" t="str">
            <v/>
          </cell>
          <cell r="O143" t="str">
            <v>F</v>
          </cell>
          <cell r="P143">
            <v>124.276892086573</v>
          </cell>
          <cell r="Q143">
            <v>-0.43847759738482317</v>
          </cell>
          <cell r="R143">
            <v>-2.3656499679876641</v>
          </cell>
          <cell r="T143" t="str">
            <v/>
          </cell>
          <cell r="U143" t="str">
            <v>F</v>
          </cell>
          <cell r="V143">
            <v>122.56033596255899</v>
          </cell>
          <cell r="W143">
            <v>5.875021729945451</v>
          </cell>
          <cell r="X143">
            <v>19.760061838884155</v>
          </cell>
          <cell r="Z143" t="str">
            <v/>
          </cell>
          <cell r="AA143" t="str">
            <v>F</v>
          </cell>
          <cell r="AB143">
            <v>98.257515803770502</v>
          </cell>
          <cell r="AC143">
            <v>-10.109833159242843</v>
          </cell>
          <cell r="AD143">
            <v>-0.72357203711955098</v>
          </cell>
          <cell r="AF143" t="str">
            <v/>
          </cell>
          <cell r="AG143" t="str">
            <v>F</v>
          </cell>
          <cell r="AH143">
            <v>108.365389910817</v>
          </cell>
          <cell r="AI143">
            <v>3.0704510588663414</v>
          </cell>
          <cell r="AJ143">
            <v>-2.2675532569424806</v>
          </cell>
          <cell r="AL143" t="str">
            <v/>
          </cell>
          <cell r="AM143" t="str">
            <v>F</v>
          </cell>
          <cell r="AN143">
            <v>91.858459291280298</v>
          </cell>
          <cell r="AO143">
            <v>-2.2201428360861031</v>
          </cell>
          <cell r="AP143">
            <v>-3.8846964618880993</v>
          </cell>
          <cell r="AR143" t="str">
            <v/>
          </cell>
          <cell r="AS143" t="str">
            <v>F</v>
          </cell>
          <cell r="AT143">
            <v>76.618849463328203</v>
          </cell>
          <cell r="AU143">
            <v>-1.7267506753229078</v>
          </cell>
          <cell r="AV143">
            <v>-2.0459304719047928</v>
          </cell>
          <cell r="AX143" t="str">
            <v/>
          </cell>
          <cell r="AY143" t="str">
            <v>F</v>
          </cell>
          <cell r="AZ143">
            <v>94.602089053700595</v>
          </cell>
          <cell r="BA143">
            <v>5.3576165542257304</v>
          </cell>
          <cell r="BB143">
            <v>-2.9307333452432669</v>
          </cell>
          <cell r="BD143" t="str">
            <v/>
          </cell>
          <cell r="BE143" t="str">
            <v>F</v>
          </cell>
          <cell r="BF143">
            <v>112.41158468931999</v>
          </cell>
          <cell r="BG143">
            <v>4.6011033707424653</v>
          </cell>
          <cell r="BH143">
            <v>3.4376951667338687</v>
          </cell>
          <cell r="BJ143" t="str">
            <v/>
          </cell>
          <cell r="BK143" t="str">
            <v>F</v>
          </cell>
          <cell r="BL143">
            <v>96.740640885803899</v>
          </cell>
          <cell r="BM143">
            <v>2.2432079741319111</v>
          </cell>
          <cell r="BN143">
            <v>-1.786428224443505</v>
          </cell>
          <cell r="BP143" t="str">
            <v/>
          </cell>
          <cell r="BQ143" t="str">
            <v>F</v>
          </cell>
          <cell r="BR143">
            <v>84.6790326671169</v>
          </cell>
          <cell r="BS143">
            <v>5.7779124422687955</v>
          </cell>
          <cell r="BT143">
            <v>4.2876137687691784</v>
          </cell>
          <cell r="BV143" t="str">
            <v/>
          </cell>
          <cell r="BW143" t="str">
            <v>F</v>
          </cell>
          <cell r="BX143">
            <v>95.542812850791705</v>
          </cell>
          <cell r="BY143">
            <v>2.2361198223901591</v>
          </cell>
          <cell r="BZ143">
            <v>7.4183985822146248</v>
          </cell>
          <cell r="CB143" t="str">
            <v/>
          </cell>
          <cell r="CC143" t="str">
            <v>F</v>
          </cell>
          <cell r="CD143">
            <v>111.53081492583</v>
          </cell>
          <cell r="CE143">
            <v>-3.2072833894309705</v>
          </cell>
          <cell r="CF143">
            <v>-0.82267123078707349</v>
          </cell>
          <cell r="CH143" t="str">
            <v/>
          </cell>
          <cell r="CI143" t="str">
            <v>F</v>
          </cell>
          <cell r="CJ143">
            <v>89.258638502364505</v>
          </cell>
          <cell r="CK143">
            <v>-0.65017471011015182</v>
          </cell>
          <cell r="CL143">
            <v>-0.12226926203209768</v>
          </cell>
          <cell r="CN143" t="str">
            <v/>
          </cell>
          <cell r="CO143" t="str">
            <v>F</v>
          </cell>
          <cell r="CP143">
            <v>80.954202064133796</v>
          </cell>
          <cell r="CQ143">
            <v>-0.9687590277041469</v>
          </cell>
          <cell r="CR143">
            <v>7.3981409817795996</v>
          </cell>
          <cell r="CT143" t="str">
            <v/>
          </cell>
          <cell r="CU143" t="str">
            <v>F</v>
          </cell>
          <cell r="CV143">
            <v>110.211225270322</v>
          </cell>
          <cell r="CW143">
            <v>9.7700407109837073</v>
          </cell>
          <cell r="CX143">
            <v>-2.1777151841110545</v>
          </cell>
          <cell r="CZ143" t="str">
            <v/>
          </cell>
          <cell r="DA143" t="str">
            <v>F</v>
          </cell>
          <cell r="DB143">
            <v>112.69182970917601</v>
          </cell>
          <cell r="DC143">
            <v>2.0285857366689308</v>
          </cell>
          <cell r="DD143">
            <v>-4.1338689235492199</v>
          </cell>
          <cell r="DF143" t="str">
            <v/>
          </cell>
          <cell r="DG143" t="str">
            <v>F</v>
          </cell>
          <cell r="DH143">
            <v>58.016080481496097</v>
          </cell>
          <cell r="DI143">
            <v>3.4250141106246579</v>
          </cell>
          <cell r="DJ143">
            <v>0.97340491177211053</v>
          </cell>
          <cell r="DL143" t="str">
            <v/>
          </cell>
          <cell r="DM143" t="str">
            <v>F</v>
          </cell>
          <cell r="DN143">
            <v>108.642394652828</v>
          </cell>
          <cell r="DO143">
            <v>1.5230719438683371</v>
          </cell>
          <cell r="DP143">
            <v>6.3611586893026884</v>
          </cell>
          <cell r="DR143" t="str">
            <v/>
          </cell>
          <cell r="DS143" t="str">
            <v>F</v>
          </cell>
          <cell r="DT143">
            <v>80.408237081792905</v>
          </cell>
          <cell r="DU143">
            <v>-0.7713397534599209</v>
          </cell>
          <cell r="DV143">
            <v>-1.2887771111004842</v>
          </cell>
        </row>
        <row r="144">
          <cell r="A144">
            <v>135</v>
          </cell>
          <cell r="B144" t="str">
            <v/>
          </cell>
          <cell r="C144" t="str">
            <v>M</v>
          </cell>
          <cell r="D144">
            <v>84.870626386910601</v>
          </cell>
          <cell r="E144">
            <v>1.826506686219731</v>
          </cell>
          <cell r="F144">
            <v>4.3006170767616059</v>
          </cell>
          <cell r="H144" t="str">
            <v/>
          </cell>
          <cell r="I144" t="str">
            <v>M</v>
          </cell>
          <cell r="J144">
            <v>82.470979918559905</v>
          </cell>
          <cell r="K144">
            <v>1.5235594662296403</v>
          </cell>
          <cell r="L144">
            <v>6.5241577795752974</v>
          </cell>
          <cell r="N144" t="str">
            <v/>
          </cell>
          <cell r="O144" t="str">
            <v>M</v>
          </cell>
          <cell r="P144">
            <v>132.59258050195299</v>
          </cell>
          <cell r="Q144">
            <v>6.6912587495245424</v>
          </cell>
          <cell r="R144">
            <v>5.6539246627544557</v>
          </cell>
          <cell r="T144" t="str">
            <v/>
          </cell>
          <cell r="U144" t="str">
            <v>M</v>
          </cell>
          <cell r="V144">
            <v>132.51555487850001</v>
          </cell>
          <cell r="W144">
            <v>8.1227085726839334</v>
          </cell>
          <cell r="X144">
            <v>36.351045077337787</v>
          </cell>
          <cell r="Z144" t="str">
            <v/>
          </cell>
          <cell r="AA144" t="str">
            <v>M</v>
          </cell>
          <cell r="AB144">
            <v>104.780216399099</v>
          </cell>
          <cell r="AC144">
            <v>6.6383731992115003</v>
          </cell>
          <cell r="AD144">
            <v>-1.2996216980126842</v>
          </cell>
          <cell r="AF144" t="str">
            <v/>
          </cell>
          <cell r="AG144" t="str">
            <v>M</v>
          </cell>
          <cell r="AH144">
            <v>107.91298489671</v>
          </cell>
          <cell r="AI144">
            <v>-0.41748109288336499</v>
          </cell>
          <cell r="AJ144">
            <v>-0.44924209130441223</v>
          </cell>
          <cell r="AL144" t="str">
            <v/>
          </cell>
          <cell r="AM144" t="str">
            <v>M</v>
          </cell>
          <cell r="AN144">
            <v>92.330502260814498</v>
          </cell>
          <cell r="AO144">
            <v>0.51388078264775761</v>
          </cell>
          <cell r="AP144">
            <v>-4.8252530923379622</v>
          </cell>
          <cell r="AR144" t="str">
            <v/>
          </cell>
          <cell r="AS144" t="str">
            <v>M</v>
          </cell>
          <cell r="AT144">
            <v>78.891622519604994</v>
          </cell>
          <cell r="AU144">
            <v>2.9663367072153779</v>
          </cell>
          <cell r="AV144">
            <v>1.0629595101344738</v>
          </cell>
          <cell r="AX144" t="str">
            <v/>
          </cell>
          <cell r="AY144" t="str">
            <v>M</v>
          </cell>
          <cell r="AZ144">
            <v>99.547561594917099</v>
          </cell>
          <cell r="BA144">
            <v>5.2276567998505996</v>
          </cell>
          <cell r="BB144">
            <v>5.4423661003527171</v>
          </cell>
          <cell r="BD144" t="str">
            <v/>
          </cell>
          <cell r="BE144" t="str">
            <v>M</v>
          </cell>
          <cell r="BF144">
            <v>106.115820555536</v>
          </cell>
          <cell r="BG144">
            <v>-5.6006364034312366</v>
          </cell>
          <cell r="BH144">
            <v>-0.2744937747915685</v>
          </cell>
          <cell r="BJ144" t="str">
            <v/>
          </cell>
          <cell r="BK144" t="str">
            <v>M</v>
          </cell>
          <cell r="BL144">
            <v>98.043663549179001</v>
          </cell>
          <cell r="BM144">
            <v>1.3469237452264027</v>
          </cell>
          <cell r="BN144">
            <v>6.1201951706662125</v>
          </cell>
          <cell r="BP144" t="str">
            <v/>
          </cell>
          <cell r="BQ144" t="str">
            <v>M</v>
          </cell>
          <cell r="BR144">
            <v>84.821513380819894</v>
          </cell>
          <cell r="BS144">
            <v>0.16825973232725833</v>
          </cell>
          <cell r="BT144">
            <v>2.8482300508541449</v>
          </cell>
          <cell r="BV144" t="str">
            <v/>
          </cell>
          <cell r="BW144" t="str">
            <v>M</v>
          </cell>
          <cell r="BX144">
            <v>94.804215831173593</v>
          </cell>
          <cell r="BY144">
            <v>-0.77305345905146483</v>
          </cell>
          <cell r="BZ144">
            <v>4.330443379809723</v>
          </cell>
          <cell r="CB144" t="str">
            <v/>
          </cell>
          <cell r="CC144" t="str">
            <v>M</v>
          </cell>
          <cell r="CD144">
            <v>111.688876397675</v>
          </cell>
          <cell r="CE144">
            <v>0.14172000083574332</v>
          </cell>
          <cell r="CF144">
            <v>2.3266541779240044</v>
          </cell>
          <cell r="CH144" t="str">
            <v/>
          </cell>
          <cell r="CI144" t="str">
            <v>M</v>
          </cell>
          <cell r="CJ144">
            <v>91.174891015765098</v>
          </cell>
          <cell r="CK144">
            <v>2.1468538458043307</v>
          </cell>
          <cell r="CL144">
            <v>4.8758045521667315</v>
          </cell>
          <cell r="CN144" t="str">
            <v/>
          </cell>
          <cell r="CO144" t="str">
            <v>M</v>
          </cell>
          <cell r="CP144">
            <v>89.173754516086206</v>
          </cell>
          <cell r="CQ144">
            <v>10.153336383256173</v>
          </cell>
          <cell r="CR144">
            <v>15.291008639152997</v>
          </cell>
          <cell r="CT144" t="str">
            <v/>
          </cell>
          <cell r="CU144" t="str">
            <v>M</v>
          </cell>
          <cell r="CV144">
            <v>111.228189042246</v>
          </cell>
          <cell r="CW144">
            <v>0.922740645909359</v>
          </cell>
          <cell r="CX144">
            <v>-2.0843927831855846</v>
          </cell>
          <cell r="CZ144" t="str">
            <v/>
          </cell>
          <cell r="DA144" t="str">
            <v>M</v>
          </cell>
          <cell r="DB144">
            <v>115.649674885748</v>
          </cell>
          <cell r="DC144">
            <v>2.6247201631256711</v>
          </cell>
          <cell r="DD144">
            <v>9.322710756441035</v>
          </cell>
          <cell r="DF144" t="str">
            <v/>
          </cell>
          <cell r="DG144" t="str">
            <v>M</v>
          </cell>
          <cell r="DH144">
            <v>60.347161923372603</v>
          </cell>
          <cell r="DI144">
            <v>4.0179919472843162</v>
          </cell>
          <cell r="DJ144">
            <v>7.2058104895268258</v>
          </cell>
          <cell r="DL144" t="str">
            <v/>
          </cell>
          <cell r="DM144" t="str">
            <v>M</v>
          </cell>
          <cell r="DN144">
            <v>102.03988740465699</v>
          </cell>
          <cell r="DO144">
            <v>-6.0772843504321106</v>
          </cell>
          <cell r="DP144">
            <v>1.6500005571094518</v>
          </cell>
          <cell r="DR144" t="str">
            <v/>
          </cell>
          <cell r="DS144" t="str">
            <v>M</v>
          </cell>
          <cell r="DT144">
            <v>82.695487284727506</v>
          </cell>
          <cell r="DU144">
            <v>2.8445471334086925</v>
          </cell>
          <cell r="DV144">
            <v>7.8138444413659514</v>
          </cell>
        </row>
        <row r="145">
          <cell r="A145">
            <v>136</v>
          </cell>
          <cell r="B145" t="str">
            <v/>
          </cell>
          <cell r="C145" t="str">
            <v>A</v>
          </cell>
          <cell r="D145">
            <v>85.303771493377297</v>
          </cell>
          <cell r="E145">
            <v>0.51035926669382725</v>
          </cell>
          <cell r="F145">
            <v>3.4859590002626297</v>
          </cell>
          <cell r="H145" t="str">
            <v/>
          </cell>
          <cell r="I145" t="str">
            <v>A</v>
          </cell>
          <cell r="J145">
            <v>82.866248609751096</v>
          </cell>
          <cell r="K145">
            <v>0.47928215668289198</v>
          </cell>
          <cell r="L145">
            <v>8.7129795040240801</v>
          </cell>
          <cell r="N145" t="str">
            <v/>
          </cell>
          <cell r="O145" t="str">
            <v>A</v>
          </cell>
          <cell r="P145">
            <v>129.84009611539599</v>
          </cell>
          <cell r="Q145">
            <v>-2.0758962350208243</v>
          </cell>
          <cell r="R145">
            <v>6.9789197712149056</v>
          </cell>
          <cell r="T145" t="str">
            <v/>
          </cell>
          <cell r="U145" t="str">
            <v>A</v>
          </cell>
          <cell r="V145">
            <v>122.586165817482</v>
          </cell>
          <cell r="W145">
            <v>-7.4929988936936587</v>
          </cell>
          <cell r="X145">
            <v>22.388771013316109</v>
          </cell>
          <cell r="Z145" t="str">
            <v/>
          </cell>
          <cell r="AA145" t="str">
            <v>A</v>
          </cell>
          <cell r="AB145">
            <v>100.78572574721601</v>
          </cell>
          <cell r="AC145">
            <v>-3.8122565396012553</v>
          </cell>
          <cell r="AD145">
            <v>-4.7217757505420215</v>
          </cell>
          <cell r="AF145" t="str">
            <v/>
          </cell>
          <cell r="AG145" t="str">
            <v>A</v>
          </cell>
          <cell r="AH145">
            <v>102.594831310815</v>
          </cell>
          <cell r="AI145">
            <v>-4.9281869007565042</v>
          </cell>
          <cell r="AJ145">
            <v>-10.893935798067096</v>
          </cell>
          <cell r="AL145" t="str">
            <v/>
          </cell>
          <cell r="AM145" t="str">
            <v>A</v>
          </cell>
          <cell r="AN145">
            <v>95.105857980911694</v>
          </cell>
          <cell r="AO145">
            <v>3.0058925838585715</v>
          </cell>
          <cell r="AP145">
            <v>-2.9369287720460777</v>
          </cell>
          <cell r="AR145" t="str">
            <v/>
          </cell>
          <cell r="AS145" t="str">
            <v>A</v>
          </cell>
          <cell r="AT145">
            <v>81.179399840196893</v>
          </cell>
          <cell r="AU145">
            <v>2.8998989341655124</v>
          </cell>
          <cell r="AV145">
            <v>4.9672076031604373</v>
          </cell>
          <cell r="AX145" t="str">
            <v/>
          </cell>
          <cell r="AY145" t="str">
            <v>A</v>
          </cell>
          <cell r="AZ145">
            <v>90.660052689696599</v>
          </cell>
          <cell r="BA145">
            <v>-8.927902163375844</v>
          </cell>
          <cell r="BB145">
            <v>-10.614259211765098</v>
          </cell>
          <cell r="BD145" t="str">
            <v/>
          </cell>
          <cell r="BE145" t="str">
            <v>A</v>
          </cell>
          <cell r="BF145">
            <v>110.622798969097</v>
          </cell>
          <cell r="BG145">
            <v>4.2472257105171884</v>
          </cell>
          <cell r="BH145">
            <v>1.6509897280271544</v>
          </cell>
          <cell r="BJ145" t="str">
            <v/>
          </cell>
          <cell r="BK145" t="str">
            <v>A</v>
          </cell>
          <cell r="BL145">
            <v>96.279404985054796</v>
          </cell>
          <cell r="BM145">
            <v>-1.7994620970474551</v>
          </cell>
          <cell r="BN145">
            <v>3.0863283320384802</v>
          </cell>
          <cell r="BP145" t="str">
            <v/>
          </cell>
          <cell r="BQ145" t="str">
            <v>A</v>
          </cell>
          <cell r="BR145">
            <v>84.437316318741907</v>
          </cell>
          <cell r="BS145">
            <v>-0.45294766240856488</v>
          </cell>
          <cell r="BT145">
            <v>1.4777238038586142</v>
          </cell>
          <cell r="BV145" t="str">
            <v/>
          </cell>
          <cell r="BW145" t="str">
            <v>A</v>
          </cell>
          <cell r="BX145">
            <v>93.068706951889894</v>
          </cell>
          <cell r="BY145">
            <v>-1.8306241595566597</v>
          </cell>
          <cell r="BZ145">
            <v>7.4119983701037713</v>
          </cell>
          <cell r="CB145" t="str">
            <v/>
          </cell>
          <cell r="CC145" t="str">
            <v>A</v>
          </cell>
          <cell r="CD145">
            <v>118.493584808105</v>
          </cell>
          <cell r="CE145">
            <v>6.0925569581355754</v>
          </cell>
          <cell r="CF145">
            <v>6.0005898088469696</v>
          </cell>
          <cell r="CH145" t="str">
            <v/>
          </cell>
          <cell r="CI145" t="str">
            <v>A</v>
          </cell>
          <cell r="CJ145">
            <v>93.194135190433798</v>
          </cell>
          <cell r="CK145">
            <v>2.2146932693558607</v>
          </cell>
          <cell r="CL145">
            <v>14.386175028668625</v>
          </cell>
          <cell r="CN145" t="str">
            <v/>
          </cell>
          <cell r="CO145" t="str">
            <v>A</v>
          </cell>
          <cell r="CP145">
            <v>83.865547031868104</v>
          </cell>
          <cell r="CQ145">
            <v>-5.9526567127557106</v>
          </cell>
          <cell r="CR145">
            <v>8.9688277498629514</v>
          </cell>
          <cell r="CT145" t="str">
            <v/>
          </cell>
          <cell r="CU145" t="str">
            <v>A</v>
          </cell>
          <cell r="CV145">
            <v>112.24759610235201</v>
          </cell>
          <cell r="CW145">
            <v>0.91650063611017352</v>
          </cell>
          <cell r="CX145">
            <v>-7.7908127771200428</v>
          </cell>
          <cell r="CZ145" t="str">
            <v/>
          </cell>
          <cell r="DA145" t="str">
            <v>A</v>
          </cell>
          <cell r="DB145">
            <v>113.096967580316</v>
          </cell>
          <cell r="DC145">
            <v>-2.2072758163426354</v>
          </cell>
          <cell r="DD145">
            <v>5.5665618830747245</v>
          </cell>
          <cell r="DF145" t="str">
            <v/>
          </cell>
          <cell r="DG145" t="str">
            <v>A</v>
          </cell>
          <cell r="DH145">
            <v>58.468440629764203</v>
          </cell>
          <cell r="DI145">
            <v>-3.1131891438307524</v>
          </cell>
          <cell r="DJ145">
            <v>4.2071230298868691</v>
          </cell>
          <cell r="DL145" t="str">
            <v/>
          </cell>
          <cell r="DM145" t="str">
            <v>A</v>
          </cell>
          <cell r="DN145">
            <v>106.729876346943</v>
          </cell>
          <cell r="DO145">
            <v>4.5962310049275423</v>
          </cell>
          <cell r="DP145">
            <v>4.3822834193610518</v>
          </cell>
          <cell r="DR145" t="str">
            <v/>
          </cell>
          <cell r="DS145" t="str">
            <v>A</v>
          </cell>
          <cell r="DT145">
            <v>83.308475364681598</v>
          </cell>
          <cell r="DU145">
            <v>0.74125940856182293</v>
          </cell>
          <cell r="DV145">
            <v>8.6953007379071412</v>
          </cell>
        </row>
        <row r="146">
          <cell r="A146">
            <v>137</v>
          </cell>
          <cell r="B146" t="str">
            <v/>
          </cell>
          <cell r="C146" t="str">
            <v>M</v>
          </cell>
          <cell r="D146">
            <v>84.399068512092597</v>
          </cell>
          <cell r="E146">
            <v>-1.0605662158266194</v>
          </cell>
          <cell r="F146">
            <v>2.2599034872171071</v>
          </cell>
          <cell r="H146" t="str">
            <v/>
          </cell>
          <cell r="I146" t="str">
            <v>M</v>
          </cell>
          <cell r="J146">
            <v>81.826219910374107</v>
          </cell>
          <cell r="K146">
            <v>-1.2550691226229871</v>
          </cell>
          <cell r="L146">
            <v>4.4646150436362761</v>
          </cell>
          <cell r="N146" t="str">
            <v/>
          </cell>
          <cell r="O146" t="str">
            <v>M</v>
          </cell>
          <cell r="P146">
            <v>130.90042943329601</v>
          </cell>
          <cell r="Q146">
            <v>0.81664551215183678</v>
          </cell>
          <cell r="R146">
            <v>9.3026552125681015</v>
          </cell>
          <cell r="T146" t="str">
            <v/>
          </cell>
          <cell r="U146" t="str">
            <v>M</v>
          </cell>
          <cell r="V146">
            <v>108.55294602054001</v>
          </cell>
          <cell r="W146">
            <v>-11.447637425772816</v>
          </cell>
          <cell r="X146">
            <v>12.456146693860918</v>
          </cell>
          <cell r="Z146" t="str">
            <v/>
          </cell>
          <cell r="AA146" t="str">
            <v>M</v>
          </cell>
          <cell r="AB146">
            <v>105.789892920865</v>
          </cell>
          <cell r="AC146">
            <v>4.965154674978578</v>
          </cell>
          <cell r="AD146">
            <v>4.0180212583951169</v>
          </cell>
          <cell r="AF146" t="str">
            <v/>
          </cell>
          <cell r="AG146" t="str">
            <v>M</v>
          </cell>
          <cell r="AH146">
            <v>108.558471264792</v>
          </cell>
          <cell r="AI146">
            <v>5.8128074073341196</v>
          </cell>
          <cell r="AJ146">
            <v>1.7331162347279851</v>
          </cell>
          <cell r="AL146" t="str">
            <v/>
          </cell>
          <cell r="AM146" t="str">
            <v>M</v>
          </cell>
          <cell r="AN146">
            <v>101.08234396365999</v>
          </cell>
          <cell r="AO146">
            <v>6.2840356100334116</v>
          </cell>
          <cell r="AP146">
            <v>11.535029710620893</v>
          </cell>
          <cell r="AR146" t="str">
            <v/>
          </cell>
          <cell r="AS146" t="str">
            <v>M</v>
          </cell>
          <cell r="AT146">
            <v>80.303796183131197</v>
          </cell>
          <cell r="AU146">
            <v>-1.0786032648545496</v>
          </cell>
          <cell r="AV146">
            <v>4.6898933628448249</v>
          </cell>
          <cell r="AX146" t="str">
            <v/>
          </cell>
          <cell r="AY146" t="str">
            <v>M</v>
          </cell>
          <cell r="AZ146">
            <v>86.667913232471804</v>
          </cell>
          <cell r="BA146">
            <v>-4.4034162112046698</v>
          </cell>
          <cell r="BB146">
            <v>-9.7065872404855611</v>
          </cell>
          <cell r="BD146" t="str">
            <v/>
          </cell>
          <cell r="BE146" t="str">
            <v>M</v>
          </cell>
          <cell r="BF146">
            <v>110.54353681987401</v>
          </cell>
          <cell r="BG146">
            <v>-7.1650826015656754E-2</v>
          </cell>
          <cell r="BH146">
            <v>2.177750980882049</v>
          </cell>
          <cell r="BJ146" t="str">
            <v/>
          </cell>
          <cell r="BK146" t="str">
            <v>M</v>
          </cell>
          <cell r="BL146">
            <v>97.081704757094798</v>
          </cell>
          <cell r="BM146">
            <v>0.83330362517772816</v>
          </cell>
          <cell r="BN146">
            <v>3.5180321697714199</v>
          </cell>
          <cell r="BP146" t="str">
            <v/>
          </cell>
          <cell r="BQ146" t="str">
            <v>M</v>
          </cell>
          <cell r="BR146">
            <v>85.5346876764022</v>
          </cell>
          <cell r="BS146">
            <v>1.2996284172720918</v>
          </cell>
          <cell r="BT146">
            <v>2.5041572245817205</v>
          </cell>
          <cell r="BV146" t="str">
            <v/>
          </cell>
          <cell r="BW146" t="str">
            <v>M</v>
          </cell>
          <cell r="BX146">
            <v>93.440743883544798</v>
          </cell>
          <cell r="BY146">
            <v>0.39974438652856659</v>
          </cell>
          <cell r="BZ146">
            <v>8.1630061626861767</v>
          </cell>
          <cell r="CB146" t="str">
            <v/>
          </cell>
          <cell r="CC146" t="str">
            <v>M</v>
          </cell>
          <cell r="CD146">
            <v>112.78830353928301</v>
          </cell>
          <cell r="CE146">
            <v>-4.8148440086958626</v>
          </cell>
          <cell r="CF146">
            <v>4.6424511286403884</v>
          </cell>
          <cell r="CH146" t="str">
            <v/>
          </cell>
          <cell r="CI146" t="str">
            <v>M</v>
          </cell>
          <cell r="CJ146">
            <v>93.479933606762202</v>
          </cell>
          <cell r="CK146">
            <v>0.30666995916042161</v>
          </cell>
          <cell r="CL146">
            <v>10.197377753218859</v>
          </cell>
          <cell r="CN146" t="str">
            <v/>
          </cell>
          <cell r="CO146" t="str">
            <v>M</v>
          </cell>
          <cell r="CP146">
            <v>78.806530233964907</v>
          </cell>
          <cell r="CQ146">
            <v>-6.0322945201571549</v>
          </cell>
          <cell r="CR146">
            <v>7.4871012357499076</v>
          </cell>
          <cell r="CT146" t="str">
            <v/>
          </cell>
          <cell r="CU146" t="str">
            <v>M</v>
          </cell>
          <cell r="CV146">
            <v>113.53954278092699</v>
          </cell>
          <cell r="CW146">
            <v>1.1509793736668827</v>
          </cell>
          <cell r="CX146">
            <v>-2.6716392730642702</v>
          </cell>
          <cell r="CZ146" t="str">
            <v/>
          </cell>
          <cell r="DA146" t="str">
            <v>M</v>
          </cell>
          <cell r="DB146">
            <v>120.57490301667001</v>
          </cell>
          <cell r="DC146">
            <v>6.6119681158060439</v>
          </cell>
          <cell r="DD146">
            <v>7.4929234858160454</v>
          </cell>
          <cell r="DF146" t="str">
            <v/>
          </cell>
          <cell r="DG146" t="str">
            <v>M</v>
          </cell>
          <cell r="DH146">
            <v>57.965945552712803</v>
          </cell>
          <cell r="DI146">
            <v>-0.85942958566881389</v>
          </cell>
          <cell r="DJ146">
            <v>-1.2205942584973473</v>
          </cell>
          <cell r="DL146" t="str">
            <v/>
          </cell>
          <cell r="DM146" t="str">
            <v>M</v>
          </cell>
          <cell r="DN146">
            <v>106.821786955978</v>
          </cell>
          <cell r="DO146">
            <v>8.6115164919919884E-2</v>
          </cell>
          <cell r="DP146">
            <v>5.8665029490885567</v>
          </cell>
          <cell r="DR146" t="str">
            <v/>
          </cell>
          <cell r="DS146" t="str">
            <v>M</v>
          </cell>
          <cell r="DT146">
            <v>84.452433451692201</v>
          </cell>
          <cell r="DU146">
            <v>1.3731593118262442</v>
          </cell>
          <cell r="DV146">
            <v>8.3786669610904188</v>
          </cell>
        </row>
        <row r="147">
          <cell r="A147">
            <v>138</v>
          </cell>
          <cell r="B147" t="str">
            <v/>
          </cell>
          <cell r="C147" t="str">
            <v>J</v>
          </cell>
          <cell r="D147">
            <v>85.262923406428698</v>
          </cell>
          <cell r="E147">
            <v>1.0235360526666515</v>
          </cell>
          <cell r="F147">
            <v>2.3313571449363195</v>
          </cell>
          <cell r="H147" t="str">
            <v/>
          </cell>
          <cell r="I147" t="str">
            <v>J</v>
          </cell>
          <cell r="J147">
            <v>82.425107365758393</v>
          </cell>
          <cell r="K147">
            <v>0.73190165211134417</v>
          </cell>
          <cell r="L147">
            <v>5.0562344183494075</v>
          </cell>
          <cell r="N147" t="str">
            <v/>
          </cell>
          <cell r="O147" t="str">
            <v>J</v>
          </cell>
          <cell r="P147">
            <v>129.25569241721101</v>
          </cell>
          <cell r="Q147">
            <v>-1.2564794655033018</v>
          </cell>
          <cell r="R147">
            <v>8.8206739811285164</v>
          </cell>
          <cell r="T147" t="str">
            <v/>
          </cell>
          <cell r="U147" t="str">
            <v>J</v>
          </cell>
          <cell r="V147">
            <v>111.995573340275</v>
          </cell>
          <cell r="W147">
            <v>3.171380829299264</v>
          </cell>
          <cell r="X147">
            <v>13.524480453123219</v>
          </cell>
          <cell r="Z147" t="str">
            <v/>
          </cell>
          <cell r="AA147" t="str">
            <v>J</v>
          </cell>
          <cell r="AB147">
            <v>107.953755790759</v>
          </cell>
          <cell r="AC147">
            <v>2.0454344079095188</v>
          </cell>
          <cell r="AD147">
            <v>10.023079033640304</v>
          </cell>
          <cell r="AF147" t="str">
            <v/>
          </cell>
          <cell r="AG147" t="str">
            <v>J</v>
          </cell>
          <cell r="AH147">
            <v>107.405677644059</v>
          </cell>
          <cell r="AI147">
            <v>-1.0619103302598631</v>
          </cell>
          <cell r="AJ147">
            <v>0.72863350192732912</v>
          </cell>
          <cell r="AL147" t="str">
            <v/>
          </cell>
          <cell r="AM147" t="str">
            <v>J</v>
          </cell>
          <cell r="AN147">
            <v>93.154412774245898</v>
          </cell>
          <cell r="AO147">
            <v>-7.8430424924299968</v>
          </cell>
          <cell r="AP147">
            <v>-3.3249791803302959</v>
          </cell>
          <cell r="AR147" t="str">
            <v/>
          </cell>
          <cell r="AS147" t="str">
            <v>J</v>
          </cell>
          <cell r="AT147">
            <v>79.516163898548101</v>
          </cell>
          <cell r="AU147">
            <v>-0.98081575469597393</v>
          </cell>
          <cell r="AV147">
            <v>5.56665365306959</v>
          </cell>
          <cell r="AX147" t="str">
            <v/>
          </cell>
          <cell r="AY147" t="str">
            <v>J</v>
          </cell>
          <cell r="AZ147">
            <v>84.251799878521894</v>
          </cell>
          <cell r="BA147">
            <v>-2.7877830027695505</v>
          </cell>
          <cell r="BB147">
            <v>-12.119571685888841</v>
          </cell>
          <cell r="BD147" t="str">
            <v/>
          </cell>
          <cell r="BE147" t="str">
            <v>J</v>
          </cell>
          <cell r="BF147">
            <v>114.416096205915</v>
          </cell>
          <cell r="BG147">
            <v>3.503198375451988</v>
          </cell>
          <cell r="BH147">
            <v>8.1661197743143976</v>
          </cell>
          <cell r="BJ147" t="str">
            <v/>
          </cell>
          <cell r="BK147" t="str">
            <v>J</v>
          </cell>
          <cell r="BL147">
            <v>97.636920257860993</v>
          </cell>
          <cell r="BM147">
            <v>0.57190538851308315</v>
          </cell>
          <cell r="BN147">
            <v>3.3766128368431412</v>
          </cell>
          <cell r="BP147" t="str">
            <v/>
          </cell>
          <cell r="BQ147" t="str">
            <v>J</v>
          </cell>
          <cell r="BR147">
            <v>86.435256828082998</v>
          </cell>
          <cell r="BS147">
            <v>1.0528701000088514</v>
          </cell>
          <cell r="BT147">
            <v>4.9991047999385279</v>
          </cell>
          <cell r="BV147" t="str">
            <v/>
          </cell>
          <cell r="BW147" t="str">
            <v>J</v>
          </cell>
          <cell r="BX147">
            <v>93.169595424704397</v>
          </cell>
          <cell r="BY147">
            <v>-0.29018225623110849</v>
          </cell>
          <cell r="BZ147">
            <v>9.8294462767287563</v>
          </cell>
          <cell r="CB147" t="str">
            <v/>
          </cell>
          <cell r="CC147" t="str">
            <v>J</v>
          </cell>
          <cell r="CD147">
            <v>110.6236311872</v>
          </cell>
          <cell r="CE147">
            <v>-1.9192347824693257</v>
          </cell>
          <cell r="CF147">
            <v>0.34297884784881505</v>
          </cell>
          <cell r="CH147" t="str">
            <v/>
          </cell>
          <cell r="CI147" t="str">
            <v>J</v>
          </cell>
          <cell r="CJ147">
            <v>94.518191062192003</v>
          </cell>
          <cell r="CK147">
            <v>1.1106741472425519</v>
          </cell>
          <cell r="CL147">
            <v>5.3987735666586794</v>
          </cell>
          <cell r="CN147" t="str">
            <v/>
          </cell>
          <cell r="CO147" t="str">
            <v>J</v>
          </cell>
          <cell r="CP147">
            <v>79.758906983098299</v>
          </cell>
          <cell r="CQ147">
            <v>1.2084997858755164</v>
          </cell>
          <cell r="CR147">
            <v>-1.4524520467382593</v>
          </cell>
          <cell r="CT147" t="str">
            <v/>
          </cell>
          <cell r="CU147" t="str">
            <v>J</v>
          </cell>
          <cell r="CV147">
            <v>111.180490111117</v>
          </cell>
          <cell r="CW147">
            <v>-2.0777366299261524</v>
          </cell>
          <cell r="CX147">
            <v>-11.533236861398525</v>
          </cell>
          <cell r="CZ147" t="str">
            <v/>
          </cell>
          <cell r="DA147" t="str">
            <v>J</v>
          </cell>
          <cell r="DB147">
            <v>122.78971908790101</v>
          </cell>
          <cell r="DC147">
            <v>1.8368798280723464</v>
          </cell>
          <cell r="DD147">
            <v>14.308887337519751</v>
          </cell>
          <cell r="DF147" t="str">
            <v/>
          </cell>
          <cell r="DG147" t="str">
            <v>J</v>
          </cell>
          <cell r="DH147">
            <v>59.370104741524898</v>
          </cell>
          <cell r="DI147">
            <v>2.4223864122688843</v>
          </cell>
          <cell r="DJ147">
            <v>3.7927128713760214</v>
          </cell>
          <cell r="DL147" t="str">
            <v/>
          </cell>
          <cell r="DM147" t="str">
            <v>J</v>
          </cell>
          <cell r="DN147">
            <v>105.30830592745799</v>
          </cell>
          <cell r="DO147">
            <v>-1.4168280382200638</v>
          </cell>
          <cell r="DP147">
            <v>4.79970404984683</v>
          </cell>
          <cell r="DR147" t="str">
            <v/>
          </cell>
          <cell r="DS147" t="str">
            <v>J</v>
          </cell>
          <cell r="DT147">
            <v>80.007188105017605</v>
          </cell>
          <cell r="DU147">
            <v>-5.263608359156791</v>
          </cell>
          <cell r="DV147">
            <v>0.97333139861410078</v>
          </cell>
        </row>
        <row r="148">
          <cell r="A148">
            <v>139</v>
          </cell>
          <cell r="B148" t="str">
            <v/>
          </cell>
          <cell r="C148" t="str">
            <v>J</v>
          </cell>
          <cell r="D148">
            <v>85.429348085458798</v>
          </cell>
          <cell r="E148">
            <v>0.19518997517453673</v>
          </cell>
          <cell r="F148">
            <v>2.4355697211285761</v>
          </cell>
          <cell r="H148" t="str">
            <v/>
          </cell>
          <cell r="I148" t="str">
            <v>J</v>
          </cell>
          <cell r="J148">
            <v>81.528053925552598</v>
          </cell>
          <cell r="K148">
            <v>-1.0883254737238612</v>
          </cell>
          <cell r="L148">
            <v>3.270197602393226</v>
          </cell>
          <cell r="N148" t="str">
            <v/>
          </cell>
          <cell r="O148" t="str">
            <v>J</v>
          </cell>
          <cell r="P148">
            <v>128.95793151809099</v>
          </cell>
          <cell r="Q148">
            <v>-0.23036579167353688</v>
          </cell>
          <cell r="R148">
            <v>4.6668402333889931</v>
          </cell>
          <cell r="T148" t="str">
            <v/>
          </cell>
          <cell r="U148" t="str">
            <v>J</v>
          </cell>
          <cell r="V148">
            <v>111.411999138686</v>
          </cell>
          <cell r="W148">
            <v>-0.52106898887506192</v>
          </cell>
          <cell r="X148">
            <v>7.6538958980011342</v>
          </cell>
          <cell r="Z148" t="str">
            <v/>
          </cell>
          <cell r="AA148" t="str">
            <v>J</v>
          </cell>
          <cell r="AB148">
            <v>107.55415000975</v>
          </cell>
          <cell r="AC148">
            <v>-0.37016385218087144</v>
          </cell>
          <cell r="AD148">
            <v>6.3733256009595767</v>
          </cell>
          <cell r="AF148" t="str">
            <v/>
          </cell>
          <cell r="AG148" t="str">
            <v>J</v>
          </cell>
          <cell r="AH148">
            <v>108.859952444396</v>
          </cell>
          <cell r="AI148">
            <v>1.3540017923041825</v>
          </cell>
          <cell r="AJ148">
            <v>4.6046383334023044</v>
          </cell>
          <cell r="AL148" t="str">
            <v/>
          </cell>
          <cell r="AM148" t="str">
            <v>J</v>
          </cell>
          <cell r="AN148">
            <v>97.880770696373503</v>
          </cell>
          <cell r="AO148">
            <v>5.0736811938062898</v>
          </cell>
          <cell r="AP148">
            <v>6.7070061864019621</v>
          </cell>
          <cell r="AR148" t="str">
            <v/>
          </cell>
          <cell r="AS148" t="str">
            <v>J</v>
          </cell>
          <cell r="AT148">
            <v>80.822285780169494</v>
          </cell>
          <cell r="AU148">
            <v>1.6425866359547125</v>
          </cell>
          <cell r="AV148">
            <v>6.1409960033070821</v>
          </cell>
          <cell r="AX148" t="str">
            <v/>
          </cell>
          <cell r="AY148" t="str">
            <v>J</v>
          </cell>
          <cell r="AZ148">
            <v>89.477332493885697</v>
          </cell>
          <cell r="BA148">
            <v>6.2022800971590186</v>
          </cell>
          <cell r="BB148">
            <v>-6.3475840882618169</v>
          </cell>
          <cell r="BD148" t="str">
            <v/>
          </cell>
          <cell r="BE148" t="str">
            <v>J</v>
          </cell>
          <cell r="BF148">
            <v>112.290765694032</v>
          </cell>
          <cell r="BG148">
            <v>-1.8575450328754739</v>
          </cell>
          <cell r="BH148">
            <v>5.6363006439444918</v>
          </cell>
          <cell r="BJ148" t="str">
            <v/>
          </cell>
          <cell r="BK148" t="str">
            <v>J</v>
          </cell>
          <cell r="BL148">
            <v>97.003358410711002</v>
          </cell>
          <cell r="BM148">
            <v>-0.64889577167811519</v>
          </cell>
          <cell r="BN148">
            <v>1.1818788522114128</v>
          </cell>
          <cell r="BP148" t="str">
            <v/>
          </cell>
          <cell r="BQ148" t="str">
            <v>J</v>
          </cell>
          <cell r="BR148">
            <v>87.702327205925997</v>
          </cell>
          <cell r="BS148">
            <v>1.4659184508043488</v>
          </cell>
          <cell r="BT148">
            <v>7.4004541294506332</v>
          </cell>
          <cell r="BV148" t="str">
            <v/>
          </cell>
          <cell r="BW148" t="str">
            <v>J</v>
          </cell>
          <cell r="BX148">
            <v>95.801860681375501</v>
          </cell>
          <cell r="BY148">
            <v>2.8252406213338022</v>
          </cell>
          <cell r="BZ148">
            <v>7.6084637154185604</v>
          </cell>
          <cell r="CB148" t="str">
            <v/>
          </cell>
          <cell r="CC148" t="str">
            <v>J</v>
          </cell>
          <cell r="CD148">
            <v>116.09292843433499</v>
          </cell>
          <cell r="CE148">
            <v>4.9440586865926672</v>
          </cell>
          <cell r="CF148">
            <v>3.8968970744883427</v>
          </cell>
          <cell r="CH148" t="str">
            <v/>
          </cell>
          <cell r="CI148" t="str">
            <v>J</v>
          </cell>
          <cell r="CJ148">
            <v>93.173345498495394</v>
          </cell>
          <cell r="CK148">
            <v>-1.4228431041509393</v>
          </cell>
          <cell r="CL148">
            <v>5.6406441282948503</v>
          </cell>
          <cell r="CN148" t="str">
            <v/>
          </cell>
          <cell r="CO148" t="str">
            <v>J</v>
          </cell>
          <cell r="CP148">
            <v>77.716082134319095</v>
          </cell>
          <cell r="CQ148">
            <v>-2.5612498040025744</v>
          </cell>
          <cell r="CR148">
            <v>7.8168618915863348</v>
          </cell>
          <cell r="CT148" t="str">
            <v/>
          </cell>
          <cell r="CU148" t="str">
            <v>J</v>
          </cell>
          <cell r="CV148">
            <v>112.750053659846</v>
          </cell>
          <cell r="CW148">
            <v>1.4117256968019687</v>
          </cell>
          <cell r="CX148">
            <v>-7.8665915534681403</v>
          </cell>
          <cell r="CZ148" t="str">
            <v/>
          </cell>
          <cell r="DA148" t="str">
            <v>J</v>
          </cell>
          <cell r="DB148">
            <v>121.429898939265</v>
          </cell>
          <cell r="DC148">
            <v>-1.1074381134975608</v>
          </cell>
          <cell r="DD148">
            <v>17.047644048642194</v>
          </cell>
          <cell r="DF148" t="str">
            <v/>
          </cell>
          <cell r="DG148" t="str">
            <v>J</v>
          </cell>
          <cell r="DH148">
            <v>58.982702595218797</v>
          </cell>
          <cell r="DI148">
            <v>-0.65252057073623693</v>
          </cell>
          <cell r="DJ148">
            <v>5.1067100422927423</v>
          </cell>
          <cell r="DL148" t="str">
            <v/>
          </cell>
          <cell r="DM148" t="str">
            <v>J</v>
          </cell>
          <cell r="DN148">
            <v>108.818018579361</v>
          </cell>
          <cell r="DO148">
            <v>3.3327975614009686</v>
          </cell>
          <cell r="DP148">
            <v>8.6943846683053057</v>
          </cell>
          <cell r="DR148" t="str">
            <v/>
          </cell>
          <cell r="DS148" t="str">
            <v>J</v>
          </cell>
          <cell r="DT148">
            <v>85.340944672610306</v>
          </cell>
          <cell r="DU148">
            <v>6.6665967070253851</v>
          </cell>
          <cell r="DV148">
            <v>12.387731809083308</v>
          </cell>
        </row>
        <row r="149">
          <cell r="A149">
            <v>140</v>
          </cell>
          <cell r="B149" t="str">
            <v/>
          </cell>
          <cell r="C149" t="str">
            <v>A</v>
          </cell>
          <cell r="D149">
            <v>85.672609583165396</v>
          </cell>
          <cell r="E149">
            <v>0.28475167276620361</v>
          </cell>
          <cell r="F149">
            <v>2.8641548696689831</v>
          </cell>
          <cell r="H149" t="str">
            <v/>
          </cell>
          <cell r="I149" t="str">
            <v>A</v>
          </cell>
          <cell r="J149">
            <v>82.252990273794197</v>
          </cell>
          <cell r="K149">
            <v>0.88918637614430196</v>
          </cell>
          <cell r="L149">
            <v>7.5001314679510145</v>
          </cell>
          <cell r="N149" t="str">
            <v/>
          </cell>
          <cell r="O149" t="str">
            <v>A</v>
          </cell>
          <cell r="P149">
            <v>121.594674645919</v>
          </cell>
          <cell r="Q149">
            <v>-5.7098131037709994</v>
          </cell>
          <cell r="R149">
            <v>10.503671411513258</v>
          </cell>
          <cell r="T149" t="str">
            <v/>
          </cell>
          <cell r="U149" t="str">
            <v>A</v>
          </cell>
          <cell r="V149">
            <v>111.276067262762</v>
          </cell>
          <cell r="W149">
            <v>-0.12200829082583686</v>
          </cell>
          <cell r="X149">
            <v>6.7109907164279381</v>
          </cell>
          <cell r="Z149" t="str">
            <v/>
          </cell>
          <cell r="AA149" t="str">
            <v>A</v>
          </cell>
          <cell r="AB149">
            <v>107.88505758802199</v>
          </cell>
          <cell r="AC149">
            <v>0.30766602519938235</v>
          </cell>
          <cell r="AD149">
            <v>7.3258683196021606</v>
          </cell>
          <cell r="AF149" t="str">
            <v/>
          </cell>
          <cell r="AG149" t="str">
            <v>A</v>
          </cell>
          <cell r="AH149">
            <v>112.006348364121</v>
          </cell>
          <cell r="AI149">
            <v>2.8903153538782922</v>
          </cell>
          <cell r="AJ149">
            <v>8.4394967892485564</v>
          </cell>
          <cell r="AL149" t="str">
            <v/>
          </cell>
          <cell r="AM149" t="str">
            <v>A</v>
          </cell>
          <cell r="AN149">
            <v>101.367245099239</v>
          </cell>
          <cell r="AO149">
            <v>3.5619605138587973</v>
          </cell>
          <cell r="AP149">
            <v>11.122047585268957</v>
          </cell>
          <cell r="AR149" t="str">
            <v/>
          </cell>
          <cell r="AS149" t="str">
            <v>A</v>
          </cell>
          <cell r="AT149">
            <v>82.350872058700006</v>
          </cell>
          <cell r="AU149">
            <v>1.8912930558387719</v>
          </cell>
          <cell r="AV149">
            <v>7.9570511916812441</v>
          </cell>
          <cell r="AX149" t="str">
            <v/>
          </cell>
          <cell r="AY149" t="str">
            <v>A</v>
          </cell>
          <cell r="AZ149">
            <v>90.988329289854505</v>
          </cell>
          <cell r="BA149">
            <v>1.6886922685944716</v>
          </cell>
          <cell r="BB149">
            <v>-6.1284547884153584</v>
          </cell>
          <cell r="BD149" t="str">
            <v/>
          </cell>
          <cell r="BE149" t="str">
            <v>A</v>
          </cell>
          <cell r="BF149">
            <v>110.90144862677001</v>
          </cell>
          <cell r="BG149">
            <v>-1.2372496159190782</v>
          </cell>
          <cell r="BH149">
            <v>3.0712697846618435</v>
          </cell>
          <cell r="BJ149" t="str">
            <v/>
          </cell>
          <cell r="BK149" t="str">
            <v>A</v>
          </cell>
          <cell r="BL149">
            <v>94.862095607008101</v>
          </cell>
          <cell r="BM149">
            <v>-2.2074109997684999</v>
          </cell>
          <cell r="BN149">
            <v>-2.1799621657447368</v>
          </cell>
          <cell r="BP149" t="str">
            <v/>
          </cell>
          <cell r="BQ149" t="str">
            <v>A</v>
          </cell>
          <cell r="BR149">
            <v>87.431846652621303</v>
          </cell>
          <cell r="BS149">
            <v>-0.30840749832053982</v>
          </cell>
          <cell r="BT149">
            <v>5.1619498732561979</v>
          </cell>
          <cell r="BV149" t="str">
            <v/>
          </cell>
          <cell r="BW149" t="str">
            <v>A</v>
          </cell>
          <cell r="BX149">
            <v>96.155089574831507</v>
          </cell>
          <cell r="BY149">
            <v>0.36870775885116114</v>
          </cell>
          <cell r="BZ149">
            <v>5.4383984106284604</v>
          </cell>
          <cell r="CB149" t="str">
            <v/>
          </cell>
          <cell r="CC149" t="str">
            <v>A</v>
          </cell>
          <cell r="CD149">
            <v>118.583107011802</v>
          </cell>
          <cell r="CE149">
            <v>2.1449873054718571</v>
          </cell>
          <cell r="CF149">
            <v>9.7155186080880522</v>
          </cell>
          <cell r="CH149" t="str">
            <v/>
          </cell>
          <cell r="CI149" t="str">
            <v>A</v>
          </cell>
          <cell r="CJ149">
            <v>96.081712692496595</v>
          </cell>
          <cell r="CK149">
            <v>3.1214583725000633</v>
          </cell>
          <cell r="CL149">
            <v>13.726855189406223</v>
          </cell>
          <cell r="CN149" t="str">
            <v/>
          </cell>
          <cell r="CO149" t="str">
            <v>A</v>
          </cell>
          <cell r="CP149">
            <v>81.2264885351846</v>
          </cell>
          <cell r="CQ149">
            <v>4.5169626471884605</v>
          </cell>
          <cell r="CR149">
            <v>9.0721795204371389</v>
          </cell>
          <cell r="CT149" t="str">
            <v/>
          </cell>
          <cell r="CU149" t="str">
            <v>A</v>
          </cell>
          <cell r="CV149">
            <v>111.30557245020699</v>
          </cell>
          <cell r="CW149">
            <v>-1.2811357181228833</v>
          </cell>
          <cell r="CX149">
            <v>-8.9597605603333239</v>
          </cell>
          <cell r="CZ149" t="str">
            <v/>
          </cell>
          <cell r="DA149" t="str">
            <v>A</v>
          </cell>
          <cell r="DB149">
            <v>119.206565330632</v>
          </cell>
          <cell r="DC149">
            <v>-1.8309606020054714</v>
          </cell>
          <cell r="DD149">
            <v>9.9043827492825738</v>
          </cell>
          <cell r="DF149" t="str">
            <v/>
          </cell>
          <cell r="DG149" t="str">
            <v>A</v>
          </cell>
          <cell r="DH149">
            <v>60.852913753265298</v>
          </cell>
          <cell r="DI149">
            <v>3.1707790178439499</v>
          </cell>
          <cell r="DJ149">
            <v>11.359872780719332</v>
          </cell>
          <cell r="DL149" t="str">
            <v/>
          </cell>
          <cell r="DM149" t="str">
            <v>A</v>
          </cell>
          <cell r="DN149">
            <v>112.318456463275</v>
          </cell>
          <cell r="DO149">
            <v>3.2167814941062689</v>
          </cell>
          <cell r="DP149">
            <v>11.375665676034373</v>
          </cell>
          <cell r="DR149" t="str">
            <v/>
          </cell>
          <cell r="DS149" t="str">
            <v>A</v>
          </cell>
          <cell r="DT149">
            <v>81.926803374512104</v>
          </cell>
          <cell r="DU149">
            <v>-4.0005899995549825</v>
          </cell>
          <cell r="DV149">
            <v>2.6161512999449874</v>
          </cell>
        </row>
        <row r="150">
          <cell r="A150">
            <v>141</v>
          </cell>
          <cell r="B150" t="str">
            <v/>
          </cell>
          <cell r="C150" t="str">
            <v>S</v>
          </cell>
          <cell r="D150">
            <v>85.778420875155305</v>
          </cell>
          <cell r="E150">
            <v>0.12350655886954609</v>
          </cell>
          <cell r="F150">
            <v>2.5759228305985404</v>
          </cell>
          <cell r="H150" t="str">
            <v/>
          </cell>
          <cell r="I150" t="str">
            <v>S</v>
          </cell>
          <cell r="J150">
            <v>81.809849311485195</v>
          </cell>
          <cell r="K150">
            <v>-0.5387536195753162</v>
          </cell>
          <cell r="L150">
            <v>4.2978239871149686</v>
          </cell>
          <cell r="N150" t="str">
            <v/>
          </cell>
          <cell r="O150" t="str">
            <v>S</v>
          </cell>
          <cell r="P150">
            <v>125.01305629850501</v>
          </cell>
          <cell r="Q150">
            <v>2.8112922400099105</v>
          </cell>
          <cell r="R150">
            <v>6.4754893789999253</v>
          </cell>
          <cell r="T150" t="str">
            <v/>
          </cell>
          <cell r="U150" t="str">
            <v>S</v>
          </cell>
          <cell r="V150">
            <v>107.272322042619</v>
          </cell>
          <cell r="W150">
            <v>-3.5980290449057262</v>
          </cell>
          <cell r="X150">
            <v>0.60959787470840465</v>
          </cell>
          <cell r="Z150" t="str">
            <v/>
          </cell>
          <cell r="AA150" t="str">
            <v>S</v>
          </cell>
          <cell r="AB150">
            <v>100.582560963758</v>
          </cell>
          <cell r="AC150">
            <v>-6.7687748308480895</v>
          </cell>
          <cell r="AD150">
            <v>1.7197922918386881</v>
          </cell>
          <cell r="AF150" t="str">
            <v/>
          </cell>
          <cell r="AG150" t="str">
            <v>S</v>
          </cell>
          <cell r="AH150">
            <v>107.928672741648</v>
          </cell>
          <cell r="AI150">
            <v>-3.6405754513278987</v>
          </cell>
          <cell r="AJ150">
            <v>-0.14722724789353234</v>
          </cell>
          <cell r="AL150" t="str">
            <v/>
          </cell>
          <cell r="AM150" t="str">
            <v>S</v>
          </cell>
          <cell r="AN150">
            <v>94.261375234109195</v>
          </cell>
          <cell r="AO150">
            <v>-7.0100256332044193</v>
          </cell>
          <cell r="AP150">
            <v>-1.3085786188734989</v>
          </cell>
          <cell r="AR150" t="str">
            <v/>
          </cell>
          <cell r="AS150" t="str">
            <v>S</v>
          </cell>
          <cell r="AT150">
            <v>83.629188034094199</v>
          </cell>
          <cell r="AU150">
            <v>1.5522798282973982</v>
          </cell>
          <cell r="AV150">
            <v>10.156167700400781</v>
          </cell>
          <cell r="AX150" t="str">
            <v/>
          </cell>
          <cell r="AY150" t="str">
            <v>S</v>
          </cell>
          <cell r="AZ150">
            <v>92.382418055221606</v>
          </cell>
          <cell r="BA150">
            <v>1.5321621753555448</v>
          </cell>
          <cell r="BB150">
            <v>0.36949109669845998</v>
          </cell>
          <cell r="BD150" t="str">
            <v/>
          </cell>
          <cell r="BE150" t="str">
            <v>S</v>
          </cell>
          <cell r="BF150">
            <v>112.417691237962</v>
          </cell>
          <cell r="BG150">
            <v>1.3671982016166373</v>
          </cell>
          <cell r="BH150">
            <v>1.697584444106889</v>
          </cell>
          <cell r="BJ150" t="str">
            <v/>
          </cell>
          <cell r="BK150" t="str">
            <v>S</v>
          </cell>
          <cell r="BL150">
            <v>98.867670470122903</v>
          </cell>
          <cell r="BM150">
            <v>4.2225241151207404</v>
          </cell>
          <cell r="BN150">
            <v>5.0304356839413336</v>
          </cell>
          <cell r="BP150" t="str">
            <v/>
          </cell>
          <cell r="BQ150" t="str">
            <v>S</v>
          </cell>
          <cell r="BR150">
            <v>91.028147242408096</v>
          </cell>
          <cell r="BS150">
            <v>4.1132616174463177</v>
          </cell>
          <cell r="BT150">
            <v>8.356821129966491</v>
          </cell>
          <cell r="BV150" t="str">
            <v/>
          </cell>
          <cell r="BW150" t="str">
            <v>S</v>
          </cell>
          <cell r="BX150">
            <v>97.736537283746003</v>
          </cell>
          <cell r="BY150">
            <v>1.644684348906722</v>
          </cell>
          <cell r="BZ150">
            <v>10.013045340510809</v>
          </cell>
          <cell r="CB150" t="str">
            <v/>
          </cell>
          <cell r="CC150" t="str">
            <v>S</v>
          </cell>
          <cell r="CD150">
            <v>117.850144613379</v>
          </cell>
          <cell r="CE150">
            <v>-0.61810018044985426</v>
          </cell>
          <cell r="CF150">
            <v>5.0377167454056631</v>
          </cell>
          <cell r="CH150" t="str">
            <v/>
          </cell>
          <cell r="CI150" t="str">
            <v>S</v>
          </cell>
          <cell r="CJ150">
            <v>97.455771154525905</v>
          </cell>
          <cell r="CK150">
            <v>1.4300936395949648</v>
          </cell>
          <cell r="CL150">
            <v>14.239369884071582</v>
          </cell>
          <cell r="CN150" t="str">
            <v/>
          </cell>
          <cell r="CO150" t="str">
            <v>S</v>
          </cell>
          <cell r="CP150">
            <v>80.399128361905895</v>
          </cell>
          <cell r="CQ150">
            <v>-1.0185841936529383</v>
          </cell>
          <cell r="CR150">
            <v>11.021137307682757</v>
          </cell>
          <cell r="CT150" t="str">
            <v/>
          </cell>
          <cell r="CU150" t="str">
            <v>S</v>
          </cell>
          <cell r="CV150">
            <v>107.866245906535</v>
          </cell>
          <cell r="CW150">
            <v>-3.0899859440645661</v>
          </cell>
          <cell r="CX150">
            <v>-9.3300352235945034</v>
          </cell>
          <cell r="CZ150" t="str">
            <v/>
          </cell>
          <cell r="DA150" t="str">
            <v>S</v>
          </cell>
          <cell r="DB150">
            <v>114.229486416919</v>
          </cell>
          <cell r="DC150">
            <v>-4.1751718119791059</v>
          </cell>
          <cell r="DD150">
            <v>3.2663067501633112</v>
          </cell>
          <cell r="DF150" t="str">
            <v/>
          </cell>
          <cell r="DG150" t="str">
            <v>S</v>
          </cell>
          <cell r="DH150">
            <v>60.277960003339203</v>
          </cell>
          <cell r="DI150">
            <v>-0.94482534107949157</v>
          </cell>
          <cell r="DJ150">
            <v>7.4543418452208483</v>
          </cell>
          <cell r="DL150" t="str">
            <v/>
          </cell>
          <cell r="DM150" t="str">
            <v>S</v>
          </cell>
          <cell r="DN150">
            <v>106.111668516168</v>
          </cell>
          <cell r="DO150">
            <v>-5.5260623610300819</v>
          </cell>
          <cell r="DP150">
            <v>10.507499314717867</v>
          </cell>
          <cell r="DR150" t="str">
            <v/>
          </cell>
          <cell r="DS150" t="str">
            <v>S</v>
          </cell>
          <cell r="DT150">
            <v>82.703256574204005</v>
          </cell>
          <cell r="DU150">
            <v>0.94774013840439597</v>
          </cell>
          <cell r="DV150">
            <v>3.3348589306939522</v>
          </cell>
        </row>
        <row r="151">
          <cell r="A151">
            <v>142</v>
          </cell>
          <cell r="B151" t="str">
            <v/>
          </cell>
          <cell r="C151" t="str">
            <v>O</v>
          </cell>
          <cell r="D151">
            <v>85.856427950077105</v>
          </cell>
          <cell r="E151">
            <v>9.0940208651457688E-2</v>
          </cell>
          <cell r="F151">
            <v>2.5053226701192308</v>
          </cell>
          <cell r="H151" t="str">
            <v/>
          </cell>
          <cell r="I151" t="str">
            <v>O</v>
          </cell>
          <cell r="J151">
            <v>82.803271913781899</v>
          </cell>
          <cell r="K151">
            <v>1.2143068477174612</v>
          </cell>
          <cell r="L151">
            <v>2.9879233744991409</v>
          </cell>
          <cell r="N151" t="str">
            <v/>
          </cell>
          <cell r="O151" t="str">
            <v>O</v>
          </cell>
          <cell r="P151">
            <v>123.698117384214</v>
          </cell>
          <cell r="Q151">
            <v>-1.0518412662043897</v>
          </cell>
          <cell r="R151">
            <v>2.621868784794513</v>
          </cell>
          <cell r="T151" t="str">
            <v/>
          </cell>
          <cell r="U151" t="str">
            <v>O</v>
          </cell>
          <cell r="V151">
            <v>100.82695983040099</v>
          </cell>
          <cell r="W151">
            <v>-6.0084112001018042</v>
          </cell>
          <cell r="X151">
            <v>-12.15600422972887</v>
          </cell>
          <cell r="Z151" t="str">
            <v/>
          </cell>
          <cell r="AA151" t="str">
            <v>O</v>
          </cell>
          <cell r="AB151">
            <v>107.055118512622</v>
          </cell>
          <cell r="AC151">
            <v>6.4350693468584463</v>
          </cell>
          <cell r="AD151">
            <v>4.8052195761241885</v>
          </cell>
          <cell r="AF151" t="str">
            <v/>
          </cell>
          <cell r="AG151" t="str">
            <v>O</v>
          </cell>
          <cell r="AH151">
            <v>109.085149951304</v>
          </cell>
          <cell r="AI151">
            <v>1.0715199031718914</v>
          </cell>
          <cell r="AJ151">
            <v>-0.58450872974513668</v>
          </cell>
          <cell r="AL151" t="str">
            <v/>
          </cell>
          <cell r="AM151" t="str">
            <v>O</v>
          </cell>
          <cell r="AN151">
            <v>95.802234953732295</v>
          </cell>
          <cell r="AO151">
            <v>1.6346671325303541</v>
          </cell>
          <cell r="AP151">
            <v>4.8921966481529173</v>
          </cell>
          <cell r="AR151" t="str">
            <v/>
          </cell>
          <cell r="AS151" t="str">
            <v>O</v>
          </cell>
          <cell r="AT151">
            <v>83.323485011501603</v>
          </cell>
          <cell r="AU151">
            <v>-0.36554584562983328</v>
          </cell>
          <cell r="AV151">
            <v>7.6395536195716565</v>
          </cell>
          <cell r="AX151" t="str">
            <v/>
          </cell>
          <cell r="AY151" t="str">
            <v>O</v>
          </cell>
          <cell r="AZ151">
            <v>91.426279443672698</v>
          </cell>
          <cell r="BA151">
            <v>-1.0349789837470813</v>
          </cell>
          <cell r="BB151">
            <v>-6.2309030108456405</v>
          </cell>
          <cell r="BD151" t="str">
            <v/>
          </cell>
          <cell r="BE151" t="str">
            <v>O</v>
          </cell>
          <cell r="BF151">
            <v>110.279926882475</v>
          </cell>
          <cell r="BG151">
            <v>-1.9016262760296887</v>
          </cell>
          <cell r="BH151">
            <v>5.3219443543661988</v>
          </cell>
          <cell r="BJ151" t="str">
            <v/>
          </cell>
          <cell r="BK151" t="str">
            <v>O</v>
          </cell>
          <cell r="BL151">
            <v>99.542299632871803</v>
          </cell>
          <cell r="BM151">
            <v>0.68235567758498927</v>
          </cell>
          <cell r="BN151">
            <v>5.1090179148722124</v>
          </cell>
          <cell r="BP151" t="str">
            <v/>
          </cell>
          <cell r="BQ151" t="str">
            <v>O</v>
          </cell>
          <cell r="BR151">
            <v>90.903635437743006</v>
          </cell>
          <cell r="BS151">
            <v>-0.13678385031117291</v>
          </cell>
          <cell r="BT151">
            <v>3.9300783374317541</v>
          </cell>
          <cell r="BV151" t="str">
            <v/>
          </cell>
          <cell r="BW151" t="str">
            <v>O</v>
          </cell>
          <cell r="BX151">
            <v>98.827661858320894</v>
          </cell>
          <cell r="BY151">
            <v>1.1163937304297766</v>
          </cell>
          <cell r="BZ151">
            <v>8.6657190245348339</v>
          </cell>
          <cell r="CB151" t="str">
            <v/>
          </cell>
          <cell r="CC151" t="str">
            <v>O</v>
          </cell>
          <cell r="CD151">
            <v>115.110214306511</v>
          </cell>
          <cell r="CE151">
            <v>-2.3249274032345557</v>
          </cell>
          <cell r="CF151">
            <v>1.9990822673134603</v>
          </cell>
          <cell r="CH151" t="str">
            <v/>
          </cell>
          <cell r="CI151" t="str">
            <v>O</v>
          </cell>
          <cell r="CJ151">
            <v>97.017714812745595</v>
          </cell>
          <cell r="CK151">
            <v>-0.44949245856946707</v>
          </cell>
          <cell r="CL151">
            <v>9.7252944650193527</v>
          </cell>
          <cell r="CN151" t="str">
            <v/>
          </cell>
          <cell r="CO151" t="str">
            <v>O</v>
          </cell>
          <cell r="CP151">
            <v>84.425480722988198</v>
          </cell>
          <cell r="CQ151">
            <v>5.0079552392138016</v>
          </cell>
          <cell r="CR151">
            <v>11.874524351569749</v>
          </cell>
          <cell r="CT151" t="str">
            <v/>
          </cell>
          <cell r="CU151" t="str">
            <v>O</v>
          </cell>
          <cell r="CV151">
            <v>108.044961258284</v>
          </cell>
          <cell r="CW151">
            <v>0.16568236916658652</v>
          </cell>
          <cell r="CX151">
            <v>-9.9504640870161225</v>
          </cell>
          <cell r="CZ151" t="str">
            <v/>
          </cell>
          <cell r="DA151" t="str">
            <v>O</v>
          </cell>
          <cell r="DB151">
            <v>121.411992791454</v>
          </cell>
          <cell r="DC151">
            <v>6.2877866300825591</v>
          </cell>
          <cell r="DD151">
            <v>14.409560548589681</v>
          </cell>
          <cell r="DF151" t="str">
            <v/>
          </cell>
          <cell r="DG151" t="str">
            <v>O</v>
          </cell>
          <cell r="DH151">
            <v>60.106781604961498</v>
          </cell>
          <cell r="DI151">
            <v>-0.283981737882677</v>
          </cell>
          <cell r="DJ151">
            <v>8.8464923403659004</v>
          </cell>
          <cell r="DL151" t="str">
            <v/>
          </cell>
          <cell r="DM151" t="str">
            <v>O</v>
          </cell>
          <cell r="DN151">
            <v>102.87024390711601</v>
          </cell>
          <cell r="DO151">
            <v>-3.0547296582732586</v>
          </cell>
          <cell r="DP151">
            <v>-2.9295843000679724</v>
          </cell>
          <cell r="DR151" t="str">
            <v/>
          </cell>
          <cell r="DS151" t="str">
            <v>O</v>
          </cell>
          <cell r="DT151">
            <v>74.812941607591299</v>
          </cell>
          <cell r="DU151">
            <v>-9.540513026271535</v>
          </cell>
          <cell r="DV151">
            <v>7.8028365505667345</v>
          </cell>
        </row>
        <row r="152">
          <cell r="A152">
            <v>143</v>
          </cell>
          <cell r="B152" t="str">
            <v/>
          </cell>
          <cell r="C152" t="str">
            <v>N</v>
          </cell>
          <cell r="D152">
            <v>86.884613414618499</v>
          </cell>
          <cell r="E152">
            <v>1.1975637574151765</v>
          </cell>
          <cell r="F152">
            <v>3.7027536320594101</v>
          </cell>
          <cell r="H152" t="str">
            <v/>
          </cell>
          <cell r="I152" t="str">
            <v>N</v>
          </cell>
          <cell r="J152">
            <v>83.427121872256393</v>
          </cell>
          <cell r="K152">
            <v>0.75341220709741474</v>
          </cell>
          <cell r="L152">
            <v>2.8460987051203155</v>
          </cell>
          <cell r="N152" t="str">
            <v/>
          </cell>
          <cell r="O152" t="str">
            <v>N</v>
          </cell>
          <cell r="P152">
            <v>121.707760945263</v>
          </cell>
          <cell r="Q152">
            <v>-1.6090434365858886</v>
          </cell>
          <cell r="R152">
            <v>1.3016182632291298</v>
          </cell>
          <cell r="T152" t="str">
            <v/>
          </cell>
          <cell r="U152" t="str">
            <v>N</v>
          </cell>
          <cell r="V152">
            <v>95.477748282938805</v>
          </cell>
          <cell r="W152">
            <v>-5.3053385289609007</v>
          </cell>
          <cell r="X152">
            <v>-16.943005191807618</v>
          </cell>
          <cell r="Z152" t="str">
            <v/>
          </cell>
          <cell r="AA152" t="str">
            <v>N</v>
          </cell>
          <cell r="AB152">
            <v>106.423550468797</v>
          </cell>
          <cell r="AC152">
            <v>-0.58994661124076586</v>
          </cell>
          <cell r="AD152">
            <v>2.4962607176418254</v>
          </cell>
          <cell r="AF152" t="str">
            <v/>
          </cell>
          <cell r="AG152" t="str">
            <v>N</v>
          </cell>
          <cell r="AH152">
            <v>110.678460411076</v>
          </cell>
          <cell r="AI152">
            <v>1.4606116969021476</v>
          </cell>
          <cell r="AJ152">
            <v>4.0855803813092857</v>
          </cell>
          <cell r="AL152" t="str">
            <v/>
          </cell>
          <cell r="AM152" t="str">
            <v>N</v>
          </cell>
          <cell r="AN152">
            <v>89.428465094102094</v>
          </cell>
          <cell r="AO152">
            <v>-6.6530492349248576</v>
          </cell>
          <cell r="AP152">
            <v>-6.3285242260194181</v>
          </cell>
          <cell r="AR152" t="str">
            <v/>
          </cell>
          <cell r="AS152" t="str">
            <v>N</v>
          </cell>
          <cell r="AT152">
            <v>84.171640182818507</v>
          </cell>
          <cell r="AU152">
            <v>1.0179065016301614</v>
          </cell>
          <cell r="AV152">
            <v>6.0112736684902224</v>
          </cell>
          <cell r="AX152" t="str">
            <v/>
          </cell>
          <cell r="AY152" t="str">
            <v>N</v>
          </cell>
          <cell r="AZ152">
            <v>95.7706450653654</v>
          </cell>
          <cell r="BA152">
            <v>4.7517690188511263</v>
          </cell>
          <cell r="BB152">
            <v>-1.0327840206409458</v>
          </cell>
          <cell r="BD152" t="str">
            <v/>
          </cell>
          <cell r="BE152" t="str">
            <v>N</v>
          </cell>
          <cell r="BF152">
            <v>111.89691401253199</v>
          </cell>
          <cell r="BG152">
            <v>1.4662569841746631</v>
          </cell>
          <cell r="BH152">
            <v>5.5530192304104613</v>
          </cell>
          <cell r="BJ152" t="str">
            <v/>
          </cell>
          <cell r="BK152" t="str">
            <v>N</v>
          </cell>
          <cell r="BL152">
            <v>101.897841305212</v>
          </cell>
          <cell r="BM152">
            <v>2.3663725682727899</v>
          </cell>
          <cell r="BN152">
            <v>8.3557177927425794</v>
          </cell>
          <cell r="BP152" t="str">
            <v/>
          </cell>
          <cell r="BQ152" t="str">
            <v>N</v>
          </cell>
          <cell r="BR152">
            <v>89.306306123548794</v>
          </cell>
          <cell r="BS152">
            <v>-1.7571676935716929</v>
          </cell>
          <cell r="BT152">
            <v>4.6871798035089629</v>
          </cell>
          <cell r="BV152" t="str">
            <v/>
          </cell>
          <cell r="BW152" t="str">
            <v>N</v>
          </cell>
          <cell r="BX152">
            <v>97.842328979019399</v>
          </cell>
          <cell r="BY152">
            <v>-0.99702134075990712</v>
          </cell>
          <cell r="BZ152">
            <v>7.2841027542560344</v>
          </cell>
          <cell r="CB152" t="str">
            <v/>
          </cell>
          <cell r="CC152" t="str">
            <v>N</v>
          </cell>
          <cell r="CD152">
            <v>113.41118817136901</v>
          </cell>
          <cell r="CE152">
            <v>-1.4759994544166988</v>
          </cell>
          <cell r="CF152">
            <v>0.72346925877731127</v>
          </cell>
          <cell r="CH152" t="str">
            <v/>
          </cell>
          <cell r="CI152" t="str">
            <v>N</v>
          </cell>
          <cell r="CJ152">
            <v>97.802873139542797</v>
          </cell>
          <cell r="CK152">
            <v>0.80929377517564571</v>
          </cell>
          <cell r="CL152">
            <v>11.318317394710329</v>
          </cell>
          <cell r="CN152" t="str">
            <v/>
          </cell>
          <cell r="CO152" t="str">
            <v>N</v>
          </cell>
          <cell r="CP152">
            <v>86.409504703223604</v>
          </cell>
          <cell r="CQ152">
            <v>2.3500298289627297</v>
          </cell>
          <cell r="CR152">
            <v>13.278996804949351</v>
          </cell>
          <cell r="CT152" t="str">
            <v/>
          </cell>
          <cell r="CU152" t="str">
            <v>N</v>
          </cell>
          <cell r="CV152">
            <v>106.10385090125</v>
          </cell>
          <cell r="CW152">
            <v>-1.7965764755968006</v>
          </cell>
          <cell r="CX152">
            <v>-9.2759435281537943</v>
          </cell>
          <cell r="CZ152" t="str">
            <v/>
          </cell>
          <cell r="DA152" t="str">
            <v>N</v>
          </cell>
          <cell r="DB152">
            <v>119.387657320806</v>
          </cell>
          <cell r="DC152">
            <v>-1.6673274394936821</v>
          </cell>
          <cell r="DD152">
            <v>13.260258978001275</v>
          </cell>
          <cell r="DF152" t="str">
            <v/>
          </cell>
          <cell r="DG152" t="str">
            <v>N</v>
          </cell>
          <cell r="DH152">
            <v>58.314091161374897</v>
          </cell>
          <cell r="DI152">
            <v>-2.9825094535399721</v>
          </cell>
          <cell r="DJ152">
            <v>4.7115330599663139</v>
          </cell>
          <cell r="DL152" t="str">
            <v/>
          </cell>
          <cell r="DM152" t="str">
            <v>N</v>
          </cell>
          <cell r="DN152">
            <v>101.87272454790801</v>
          </cell>
          <cell r="DO152">
            <v>-0.96968697780932533</v>
          </cell>
          <cell r="DP152">
            <v>-6.1342567975267182</v>
          </cell>
          <cell r="DR152" t="str">
            <v/>
          </cell>
          <cell r="DS152" t="str">
            <v>N</v>
          </cell>
          <cell r="DT152">
            <v>82.600426636619304</v>
          </cell>
          <cell r="DU152">
            <v>10.40927526934432</v>
          </cell>
          <cell r="DV152">
            <v>-0.94080322202718769</v>
          </cell>
        </row>
        <row r="153">
          <cell r="A153">
            <v>144</v>
          </cell>
          <cell r="B153" t="str">
            <v/>
          </cell>
          <cell r="C153" t="str">
            <v>D</v>
          </cell>
          <cell r="D153">
            <v>87.766360976084599</v>
          </cell>
          <cell r="E153">
            <v>1.0148489206694755</v>
          </cell>
          <cell r="F153">
            <v>3.4840914559067229</v>
          </cell>
          <cell r="H153" t="str">
            <v/>
          </cell>
          <cell r="I153" t="str">
            <v>D</v>
          </cell>
          <cell r="J153">
            <v>84.925998851842806</v>
          </cell>
          <cell r="K153">
            <v>1.7966303354938873</v>
          </cell>
          <cell r="L153">
            <v>8.1388211567482429</v>
          </cell>
          <cell r="N153" t="str">
            <v/>
          </cell>
          <cell r="O153" t="str">
            <v>D</v>
          </cell>
          <cell r="P153">
            <v>122.020647294347</v>
          </cell>
          <cell r="Q153">
            <v>0.25708003060274098</v>
          </cell>
          <cell r="R153">
            <v>-1.9603955837770082</v>
          </cell>
          <cell r="T153" t="str">
            <v/>
          </cell>
          <cell r="U153" t="str">
            <v>D</v>
          </cell>
          <cell r="V153">
            <v>103.174527097108</v>
          </cell>
          <cell r="W153">
            <v>8.0613325644846014</v>
          </cell>
          <cell r="X153">
            <v>-12.400517362706816</v>
          </cell>
          <cell r="Z153" t="str">
            <v/>
          </cell>
          <cell r="AA153" t="str">
            <v>D</v>
          </cell>
          <cell r="AB153">
            <v>101.75955832171999</v>
          </cell>
          <cell r="AC153">
            <v>-4.3824812520650402</v>
          </cell>
          <cell r="AD153">
            <v>-1.2454547713498936</v>
          </cell>
          <cell r="AF153" t="str">
            <v/>
          </cell>
          <cell r="AG153" t="str">
            <v>D</v>
          </cell>
          <cell r="AH153">
            <v>108.247929313377</v>
          </cell>
          <cell r="AI153">
            <v>-2.1960290093227308</v>
          </cell>
          <cell r="AJ153">
            <v>4.8340783966866789</v>
          </cell>
          <cell r="AL153" t="str">
            <v/>
          </cell>
          <cell r="AM153" t="str">
            <v>D</v>
          </cell>
          <cell r="AN153">
            <v>104.22428636951101</v>
          </cell>
          <cell r="AO153">
            <v>16.544867744112391</v>
          </cell>
          <cell r="AP153">
            <v>-1.136725998168302</v>
          </cell>
          <cell r="AR153" t="str">
            <v/>
          </cell>
          <cell r="AS153" t="str">
            <v>D</v>
          </cell>
          <cell r="AT153">
            <v>83.380141799674604</v>
          </cell>
          <cell r="AU153">
            <v>-0.9403385527771424</v>
          </cell>
          <cell r="AV153">
            <v>5.9059418554049081</v>
          </cell>
          <cell r="AX153" t="str">
            <v/>
          </cell>
          <cell r="AY153" t="str">
            <v>D</v>
          </cell>
          <cell r="AZ153">
            <v>97.5158704978369</v>
          </cell>
          <cell r="BA153">
            <v>1.8222968335238399</v>
          </cell>
          <cell r="BB153">
            <v>5.6953479770697815</v>
          </cell>
          <cell r="BD153" t="str">
            <v/>
          </cell>
          <cell r="BE153" t="str">
            <v>D</v>
          </cell>
          <cell r="BF153">
            <v>109.278943945134</v>
          </cell>
          <cell r="BG153">
            <v>-2.3396266916751562</v>
          </cell>
          <cell r="BH153">
            <v>0.83807127999769171</v>
          </cell>
          <cell r="BJ153" t="str">
            <v/>
          </cell>
          <cell r="BK153" t="str">
            <v>D</v>
          </cell>
          <cell r="BL153">
            <v>104.54324658368</v>
          </cell>
          <cell r="BM153">
            <v>2.5961347606415774</v>
          </cell>
          <cell r="BN153">
            <v>10.535700438031963</v>
          </cell>
          <cell r="BP153" t="str">
            <v/>
          </cell>
          <cell r="BQ153" t="str">
            <v>D</v>
          </cell>
          <cell r="BR153">
            <v>89.893473659648294</v>
          </cell>
          <cell r="BS153">
            <v>0.65747600767094294</v>
          </cell>
          <cell r="BT153">
            <v>4.0481274425266651</v>
          </cell>
          <cell r="BV153" t="str">
            <v/>
          </cell>
          <cell r="BW153" t="str">
            <v>D</v>
          </cell>
          <cell r="BX153">
            <v>99.786472833087998</v>
          </cell>
          <cell r="BY153">
            <v>1.9870171472364362</v>
          </cell>
          <cell r="BZ153">
            <v>7.502350793365391</v>
          </cell>
          <cell r="CB153" t="str">
            <v/>
          </cell>
          <cell r="CC153" t="str">
            <v>D</v>
          </cell>
          <cell r="CD153">
            <v>115.908751941624</v>
          </cell>
          <cell r="CE153">
            <v>2.2022199136835452</v>
          </cell>
          <cell r="CF153">
            <v>4.7891925972780314</v>
          </cell>
          <cell r="CH153" t="str">
            <v/>
          </cell>
          <cell r="CI153" t="str">
            <v>D</v>
          </cell>
          <cell r="CJ153">
            <v>97.986810448710102</v>
          </cell>
          <cell r="CK153">
            <v>0.18806943320046621</v>
          </cell>
          <cell r="CL153">
            <v>11.927514781540252</v>
          </cell>
          <cell r="CN153" t="str">
            <v/>
          </cell>
          <cell r="CO153" t="str">
            <v>D</v>
          </cell>
          <cell r="CP153">
            <v>84.375322232088195</v>
          </cell>
          <cell r="CQ153">
            <v>-2.354118887872203</v>
          </cell>
          <cell r="CR153">
            <v>8.8856733262924816</v>
          </cell>
          <cell r="CT153" t="str">
            <v/>
          </cell>
          <cell r="CU153" t="str">
            <v>D</v>
          </cell>
          <cell r="CV153">
            <v>106.877622481389</v>
          </cell>
          <cell r="CW153">
            <v>0.72925871546278831</v>
          </cell>
          <cell r="CX153">
            <v>-11.474467674567073</v>
          </cell>
          <cell r="CZ153" t="str">
            <v/>
          </cell>
          <cell r="DA153" t="str">
            <v>D</v>
          </cell>
          <cell r="DB153">
            <v>122.035007388339</v>
          </cell>
          <cell r="DC153">
            <v>2.2174403342376747</v>
          </cell>
          <cell r="DD153">
            <v>12.49536050079438</v>
          </cell>
          <cell r="DF153" t="str">
            <v/>
          </cell>
          <cell r="DG153" t="str">
            <v>D</v>
          </cell>
          <cell r="DH153">
            <v>62.239124769754497</v>
          </cell>
          <cell r="DI153">
            <v>6.730849319965726</v>
          </cell>
          <cell r="DJ153">
            <v>12.877348324370857</v>
          </cell>
          <cell r="DL153" t="str">
            <v/>
          </cell>
          <cell r="DM153" t="str">
            <v>D</v>
          </cell>
          <cell r="DN153">
            <v>104.384374540276</v>
          </cell>
          <cell r="DO153">
            <v>2.4654783736414387</v>
          </cell>
          <cell r="DP153">
            <v>-9.5440345481498987</v>
          </cell>
          <cell r="DR153" t="str">
            <v/>
          </cell>
          <cell r="DS153" t="str">
            <v>D</v>
          </cell>
          <cell r="DT153">
            <v>86.837484337607194</v>
          </cell>
          <cell r="DU153">
            <v>5.1295833127204205</v>
          </cell>
          <cell r="DV153">
            <v>2.1709485294580686</v>
          </cell>
        </row>
        <row r="154">
          <cell r="A154">
            <v>145</v>
          </cell>
          <cell r="B154">
            <v>2005</v>
          </cell>
          <cell r="C154" t="str">
            <v>E</v>
          </cell>
          <cell r="D154">
            <v>87.463909432525199</v>
          </cell>
          <cell r="E154">
            <v>-0.34460987124874665</v>
          </cell>
          <cell r="F154">
            <v>4.0728504074295113</v>
          </cell>
          <cell r="H154">
            <v>2005</v>
          </cell>
          <cell r="I154" t="str">
            <v>E</v>
          </cell>
          <cell r="J154">
            <v>84.471688039902602</v>
          </cell>
          <cell r="K154">
            <v>-0.53494903572788299</v>
          </cell>
          <cell r="L154">
            <v>4.805403404309887</v>
          </cell>
          <cell r="N154">
            <v>2005</v>
          </cell>
          <cell r="O154" t="str">
            <v>E</v>
          </cell>
          <cell r="P154">
            <v>124.20099515317401</v>
          </cell>
          <cell r="Q154">
            <v>1.7868679663429532</v>
          </cell>
          <cell r="R154">
            <v>-0.49928064860394916</v>
          </cell>
          <cell r="T154">
            <v>2005</v>
          </cell>
          <cell r="U154" t="str">
            <v>E</v>
          </cell>
          <cell r="V154">
            <v>111.02844305953199</v>
          </cell>
          <cell r="W154">
            <v>7.6122626227614232</v>
          </cell>
          <cell r="X154">
            <v>-4.0869239689336077</v>
          </cell>
          <cell r="Z154">
            <v>2005</v>
          </cell>
          <cell r="AA154" t="str">
            <v>E</v>
          </cell>
          <cell r="AB154">
            <v>102.537264199573</v>
          </cell>
          <cell r="AC154">
            <v>0.76425830720907584</v>
          </cell>
          <cell r="AD154">
            <v>-6.1945367649858794</v>
          </cell>
          <cell r="AF154">
            <v>2005</v>
          </cell>
          <cell r="AG154" t="str">
            <v>E</v>
          </cell>
          <cell r="AH154">
            <v>113.172728704183</v>
          </cell>
          <cell r="AI154">
            <v>4.549555286687057</v>
          </cell>
          <cell r="AJ154">
            <v>7.6428941445489897</v>
          </cell>
          <cell r="AL154">
            <v>2005</v>
          </cell>
          <cell r="AM154" t="str">
            <v>E</v>
          </cell>
          <cell r="AN154">
            <v>95.034140990934702</v>
          </cell>
          <cell r="AO154">
            <v>-8.817662081171818</v>
          </cell>
          <cell r="AP154">
            <v>1.1602502750765928</v>
          </cell>
          <cell r="AR154">
            <v>2005</v>
          </cell>
          <cell r="AS154" t="str">
            <v>E</v>
          </cell>
          <cell r="AT154">
            <v>83.052410559477195</v>
          </cell>
          <cell r="AU154">
            <v>-0.39305670765684697</v>
          </cell>
          <cell r="AV154">
            <v>6.5250954183723868</v>
          </cell>
          <cell r="AX154">
            <v>2005</v>
          </cell>
          <cell r="AY154" t="str">
            <v>E</v>
          </cell>
          <cell r="AZ154">
            <v>93.227998346186496</v>
          </cell>
          <cell r="BA154">
            <v>-4.3971018560978958</v>
          </cell>
          <cell r="BB154">
            <v>3.82730233684289</v>
          </cell>
          <cell r="BD154">
            <v>2005</v>
          </cell>
          <cell r="BE154" t="str">
            <v>E</v>
          </cell>
          <cell r="BF154">
            <v>108.38276349268401</v>
          </cell>
          <cell r="BG154">
            <v>-0.82008520589286205</v>
          </cell>
          <cell r="BH154">
            <v>0.85220912984846697</v>
          </cell>
          <cell r="BJ154">
            <v>2005</v>
          </cell>
          <cell r="BK154" t="str">
            <v>E</v>
          </cell>
          <cell r="BL154">
            <v>97.827482590373606</v>
          </cell>
          <cell r="BM154">
            <v>-6.4239099250958054</v>
          </cell>
          <cell r="BN154">
            <v>3.391868779123401</v>
          </cell>
          <cell r="BP154">
            <v>2005</v>
          </cell>
          <cell r="BQ154" t="str">
            <v>E</v>
          </cell>
          <cell r="BR154">
            <v>88.535787299408994</v>
          </cell>
          <cell r="BS154">
            <v>-1.5103280638366745</v>
          </cell>
          <cell r="BT154">
            <v>10.595627536035195</v>
          </cell>
          <cell r="BV154">
            <v>2005</v>
          </cell>
          <cell r="BW154" t="str">
            <v>E</v>
          </cell>
          <cell r="BX154">
            <v>101.33840990031101</v>
          </cell>
          <cell r="BY154">
            <v>1.5552579654948939</v>
          </cell>
          <cell r="BZ154">
            <v>8.4377307726798296</v>
          </cell>
          <cell r="CB154">
            <v>2005</v>
          </cell>
          <cell r="CC154" t="str">
            <v>E</v>
          </cell>
          <cell r="CD154">
            <v>113.227579288635</v>
          </cell>
          <cell r="CE154">
            <v>-2.313175328071293</v>
          </cell>
          <cell r="CF154">
            <v>-1.7347358048632806</v>
          </cell>
          <cell r="CH154">
            <v>2005</v>
          </cell>
          <cell r="CI154" t="str">
            <v>E</v>
          </cell>
          <cell r="CJ154">
            <v>99.146872578334694</v>
          </cell>
          <cell r="CK154">
            <v>1.1838962043078327</v>
          </cell>
          <cell r="CL154">
            <v>10.355979364793756</v>
          </cell>
          <cell r="CN154">
            <v>2005</v>
          </cell>
          <cell r="CO154" t="str">
            <v>E</v>
          </cell>
          <cell r="CP154">
            <v>88.0719242065462</v>
          </cell>
          <cell r="CQ154">
            <v>4.3811411638700504</v>
          </cell>
          <cell r="CR154">
            <v>7.7383474434419588</v>
          </cell>
          <cell r="CT154">
            <v>2005</v>
          </cell>
          <cell r="CU154" t="str">
            <v>E</v>
          </cell>
          <cell r="CV154">
            <v>103.823863333856</v>
          </cell>
          <cell r="CW154">
            <v>-2.8572483899188206</v>
          </cell>
          <cell r="CX154">
            <v>3.4082479073747436</v>
          </cell>
          <cell r="CZ154">
            <v>2005</v>
          </cell>
          <cell r="DA154" t="str">
            <v>E</v>
          </cell>
          <cell r="DB154">
            <v>121.882827418697</v>
          </cell>
          <cell r="DC154">
            <v>-0.12470189734796744</v>
          </cell>
          <cell r="DD154">
            <v>10.349903264580483</v>
          </cell>
          <cell r="DF154">
            <v>2005</v>
          </cell>
          <cell r="DG154" t="str">
            <v>E</v>
          </cell>
          <cell r="DH154">
            <v>56.233334446461299</v>
          </cell>
          <cell r="DI154">
            <v>-9.6495417400402577</v>
          </cell>
          <cell r="DJ154">
            <v>0.24692051486818828</v>
          </cell>
          <cell r="DL154">
            <v>2005</v>
          </cell>
          <cell r="DM154" t="str">
            <v>E</v>
          </cell>
          <cell r="DN154">
            <v>105.135461702485</v>
          </cell>
          <cell r="DO154">
            <v>0.71953984062931298</v>
          </cell>
          <cell r="DP154">
            <v>-1.7540521231933419</v>
          </cell>
          <cell r="DR154">
            <v>2005</v>
          </cell>
          <cell r="DS154" t="str">
            <v>E</v>
          </cell>
          <cell r="DT154">
            <v>85.484209654901704</v>
          </cell>
          <cell r="DU154">
            <v>-1.5583992247451772</v>
          </cell>
          <cell r="DV154">
            <v>5.4927194543723967</v>
          </cell>
        </row>
        <row r="155">
          <cell r="A155">
            <v>146</v>
          </cell>
          <cell r="B155" t="str">
            <v/>
          </cell>
          <cell r="C155" t="str">
            <v>F</v>
          </cell>
          <cell r="D155">
            <v>87.785272651609901</v>
          </cell>
          <cell r="E155">
            <v>0.36742379933589753</v>
          </cell>
          <cell r="F155">
            <v>5.3234556306915337</v>
          </cell>
          <cell r="H155" t="str">
            <v/>
          </cell>
          <cell r="I155" t="str">
            <v>F</v>
          </cell>
          <cell r="J155">
            <v>89.277501447550804</v>
          </cell>
          <cell r="K155">
            <v>5.6892593473188757</v>
          </cell>
          <cell r="L155">
            <v>9.9025346389396542</v>
          </cell>
          <cell r="N155" t="str">
            <v/>
          </cell>
          <cell r="O155" t="str">
            <v>F</v>
          </cell>
          <cell r="P155">
            <v>123.60571794811599</v>
          </cell>
          <cell r="Q155">
            <v>-0.47928537474588584</v>
          </cell>
          <cell r="R155">
            <v>-0.54006350431539241</v>
          </cell>
          <cell r="T155" t="str">
            <v/>
          </cell>
          <cell r="U155" t="str">
            <v>F</v>
          </cell>
          <cell r="V155">
            <v>110.75127785418201</v>
          </cell>
          <cell r="W155">
            <v>-0.24963441593194302</v>
          </cell>
          <cell r="X155">
            <v>-9.6353016786642467</v>
          </cell>
          <cell r="Z155" t="str">
            <v/>
          </cell>
          <cell r="AA155" t="str">
            <v>F</v>
          </cell>
          <cell r="AB155">
            <v>99.834080493566503</v>
          </cell>
          <cell r="AC155">
            <v>-2.636293963085623</v>
          </cell>
          <cell r="AD155">
            <v>1.6045232539203911</v>
          </cell>
          <cell r="AF155" t="str">
            <v/>
          </cell>
          <cell r="AG155" t="str">
            <v>F</v>
          </cell>
          <cell r="AH155">
            <v>106.083620973819</v>
          </cell>
          <cell r="AI155">
            <v>-6.2639717284663998</v>
          </cell>
          <cell r="AJ155">
            <v>-2.1056251805819786</v>
          </cell>
          <cell r="AL155" t="str">
            <v/>
          </cell>
          <cell r="AM155" t="str">
            <v>F</v>
          </cell>
          <cell r="AN155">
            <v>94.907248491764506</v>
          </cell>
          <cell r="AO155">
            <v>-0.13352306639179412</v>
          </cell>
          <cell r="AP155">
            <v>3.3190075514075339</v>
          </cell>
          <cell r="AR155" t="str">
            <v/>
          </cell>
          <cell r="AS155" t="str">
            <v>F</v>
          </cell>
          <cell r="AT155">
            <v>81.860678055082602</v>
          </cell>
          <cell r="AU155">
            <v>-1.4349162129871584</v>
          </cell>
          <cell r="AV155">
            <v>6.8414347493736187</v>
          </cell>
          <cell r="AX155" t="str">
            <v/>
          </cell>
          <cell r="AY155" t="str">
            <v>F</v>
          </cell>
          <cell r="AZ155">
            <v>79.979821566131506</v>
          </cell>
          <cell r="BA155">
            <v>-14.210512952192877</v>
          </cell>
          <cell r="BB155">
            <v>-15.456601047434379</v>
          </cell>
          <cell r="BD155" t="str">
            <v/>
          </cell>
          <cell r="BE155" t="str">
            <v>F</v>
          </cell>
          <cell r="BF155">
            <v>107.822304946459</v>
          </cell>
          <cell r="BG155">
            <v>-0.51711040405685305</v>
          </cell>
          <cell r="BH155">
            <v>-4.0825683185098036</v>
          </cell>
          <cell r="BJ155" t="str">
            <v/>
          </cell>
          <cell r="BK155" t="str">
            <v>F</v>
          </cell>
          <cell r="BL155">
            <v>98.753633951961405</v>
          </cell>
          <cell r="BM155">
            <v>0.94671899660938585</v>
          </cell>
          <cell r="BN155">
            <v>2.0808142759088342</v>
          </cell>
          <cell r="BP155" t="str">
            <v/>
          </cell>
          <cell r="BQ155" t="str">
            <v>F</v>
          </cell>
          <cell r="BR155">
            <v>90.499902428518297</v>
          </cell>
          <cell r="BS155">
            <v>2.218442043630442</v>
          </cell>
          <cell r="BT155">
            <v>6.8740390366572939</v>
          </cell>
          <cell r="BV155" t="str">
            <v/>
          </cell>
          <cell r="BW155" t="str">
            <v>F</v>
          </cell>
          <cell r="BX155">
            <v>98.413024053973203</v>
          </cell>
          <cell r="BY155">
            <v>-2.8867493078049811</v>
          </cell>
          <cell r="BZ155">
            <v>3.0041100084251018</v>
          </cell>
          <cell r="CB155" t="str">
            <v/>
          </cell>
          <cell r="CC155" t="str">
            <v>F</v>
          </cell>
          <cell r="CD155">
            <v>116.33225218317401</v>
          </cell>
          <cell r="CE155">
            <v>2.7419758631637814</v>
          </cell>
          <cell r="CF155">
            <v>4.3050319864846749</v>
          </cell>
          <cell r="CH155" t="str">
            <v/>
          </cell>
          <cell r="CI155" t="str">
            <v>F</v>
          </cell>
          <cell r="CJ155">
            <v>99.530477699991195</v>
          </cell>
          <cell r="CK155">
            <v>0.3869059221746296</v>
          </cell>
          <cell r="CL155">
            <v>11.507949672965921</v>
          </cell>
          <cell r="CN155" t="str">
            <v/>
          </cell>
          <cell r="CO155" t="str">
            <v>F</v>
          </cell>
          <cell r="CP155">
            <v>85.182096708014797</v>
          </cell>
          <cell r="CQ155">
            <v>-3.2812130818831498</v>
          </cell>
          <cell r="CR155">
            <v>5.2225758960993334</v>
          </cell>
          <cell r="CT155" t="str">
            <v/>
          </cell>
          <cell r="CU155" t="str">
            <v>F</v>
          </cell>
          <cell r="CV155">
            <v>106.746746915169</v>
          </cell>
          <cell r="CW155">
            <v>2.8152329218516625</v>
          </cell>
          <cell r="CX155">
            <v>-3.1434895553111417</v>
          </cell>
          <cell r="CZ155" t="str">
            <v/>
          </cell>
          <cell r="DA155" t="str">
            <v>F</v>
          </cell>
          <cell r="DB155">
            <v>117.39458299923599</v>
          </cell>
          <cell r="DC155">
            <v>-3.6824255840757658</v>
          </cell>
          <cell r="DD155">
            <v>4.1731093569040372</v>
          </cell>
          <cell r="DF155" t="str">
            <v/>
          </cell>
          <cell r="DG155" t="str">
            <v>F</v>
          </cell>
          <cell r="DH155">
            <v>60.592951375593003</v>
          </cell>
          <cell r="DI155">
            <v>7.7527270471261289</v>
          </cell>
          <cell r="DJ155">
            <v>4.4416494060104332</v>
          </cell>
          <cell r="DL155" t="str">
            <v/>
          </cell>
          <cell r="DM155" t="str">
            <v>F</v>
          </cell>
          <cell r="DN155">
            <v>107.079886409899</v>
          </cell>
          <cell r="DO155">
            <v>1.8494470618451997</v>
          </cell>
          <cell r="DP155">
            <v>-1.4382122631980538</v>
          </cell>
          <cell r="DR155" t="str">
            <v/>
          </cell>
          <cell r="DS155" t="str">
            <v>F</v>
          </cell>
          <cell r="DT155">
            <v>86.508470250533804</v>
          </cell>
          <cell r="DU155">
            <v>1.1981868929560546</v>
          </cell>
          <cell r="DV155">
            <v>7.5865774330254476</v>
          </cell>
        </row>
        <row r="156">
          <cell r="A156">
            <v>147</v>
          </cell>
          <cell r="B156" t="str">
            <v/>
          </cell>
          <cell r="C156" t="str">
            <v>M</v>
          </cell>
          <cell r="D156">
            <v>87.551750282929603</v>
          </cell>
          <cell r="E156">
            <v>-0.26601542790334332</v>
          </cell>
          <cell r="F156">
            <v>3.1590716484125134</v>
          </cell>
          <cell r="H156" t="str">
            <v/>
          </cell>
          <cell r="I156" t="str">
            <v>M</v>
          </cell>
          <cell r="J156">
            <v>84.787225155265702</v>
          </cell>
          <cell r="K156">
            <v>-5.0295720864489857</v>
          </cell>
          <cell r="L156">
            <v>2.8085579181829643</v>
          </cell>
          <cell r="N156" t="str">
            <v/>
          </cell>
          <cell r="O156" t="str">
            <v>M</v>
          </cell>
          <cell r="P156">
            <v>121.697473590813</v>
          </cell>
          <cell r="Q156">
            <v>-1.543815600912557</v>
          </cell>
          <cell r="R156">
            <v>-8.216980821924281</v>
          </cell>
          <cell r="T156" t="str">
            <v/>
          </cell>
          <cell r="U156" t="str">
            <v>M</v>
          </cell>
          <cell r="V156">
            <v>113.169229856516</v>
          </cell>
          <cell r="W156">
            <v>2.1832271818276627</v>
          </cell>
          <cell r="X156">
            <v>-14.599286128879093</v>
          </cell>
          <cell r="Z156" t="str">
            <v/>
          </cell>
          <cell r="AA156" t="str">
            <v>M</v>
          </cell>
          <cell r="AB156">
            <v>98.158813121632406</v>
          </cell>
          <cell r="AC156">
            <v>-1.6780515868446866</v>
          </cell>
          <cell r="AD156">
            <v>-6.319325827927508</v>
          </cell>
          <cell r="AF156" t="str">
            <v/>
          </cell>
          <cell r="AG156" t="str">
            <v>M</v>
          </cell>
          <cell r="AH156">
            <v>105.36739694656301</v>
          </cell>
          <cell r="AI156">
            <v>-0.67515043385703022</v>
          </cell>
          <cell r="AJ156">
            <v>-2.3589264559622092</v>
          </cell>
          <cell r="AL156" t="str">
            <v/>
          </cell>
          <cell r="AM156" t="str">
            <v>M</v>
          </cell>
          <cell r="AN156">
            <v>96.944455472921007</v>
          </cell>
          <cell r="AO156">
            <v>2.1465241206874541</v>
          </cell>
          <cell r="AP156">
            <v>4.9972144623160926</v>
          </cell>
          <cell r="AR156" t="str">
            <v/>
          </cell>
          <cell r="AS156" t="str">
            <v>M</v>
          </cell>
          <cell r="AT156">
            <v>82.293573361516096</v>
          </cell>
          <cell r="AU156">
            <v>0.52881959534003542</v>
          </cell>
          <cell r="AV156">
            <v>4.3121826288535248</v>
          </cell>
          <cell r="AX156" t="str">
            <v/>
          </cell>
          <cell r="AY156" t="str">
            <v>M</v>
          </cell>
          <cell r="AZ156">
            <v>96.552594740971898</v>
          </cell>
          <cell r="BA156">
            <v>20.721192983829241</v>
          </cell>
          <cell r="BB156">
            <v>-3.0085788199739527</v>
          </cell>
          <cell r="BD156" t="str">
            <v/>
          </cell>
          <cell r="BE156" t="str">
            <v>M</v>
          </cell>
          <cell r="BF156">
            <v>111.46822752991901</v>
          </cell>
          <cell r="BG156">
            <v>3.3814177736883444</v>
          </cell>
          <cell r="BH156">
            <v>5.0439293089024408</v>
          </cell>
          <cell r="BJ156" t="str">
            <v/>
          </cell>
          <cell r="BK156" t="str">
            <v>M</v>
          </cell>
          <cell r="BL156">
            <v>98.684088434111999</v>
          </cell>
          <cell r="BM156">
            <v>-7.0423249318840586E-2</v>
          </cell>
          <cell r="BN156">
            <v>0.65320374795231761</v>
          </cell>
          <cell r="BP156" t="str">
            <v/>
          </cell>
          <cell r="BQ156" t="str">
            <v>M</v>
          </cell>
          <cell r="BR156">
            <v>86.360443933113601</v>
          </cell>
          <cell r="BS156">
            <v>-4.573992219134448</v>
          </cell>
          <cell r="BT156">
            <v>1.8143163107505862</v>
          </cell>
          <cell r="BV156" t="str">
            <v/>
          </cell>
          <cell r="BW156" t="str">
            <v>M</v>
          </cell>
          <cell r="BX156">
            <v>96.949017530375997</v>
          </cell>
          <cell r="BY156">
            <v>-1.4876146096214793</v>
          </cell>
          <cell r="BZ156">
            <v>2.2623484413624024</v>
          </cell>
          <cell r="CB156" t="str">
            <v/>
          </cell>
          <cell r="CC156" t="str">
            <v>M</v>
          </cell>
          <cell r="CD156">
            <v>120.203301221676</v>
          </cell>
          <cell r="CE156">
            <v>3.3275802418118117</v>
          </cell>
          <cell r="CF156">
            <v>7.6233418211540354</v>
          </cell>
          <cell r="CH156" t="str">
            <v/>
          </cell>
          <cell r="CI156" t="str">
            <v>M</v>
          </cell>
          <cell r="CJ156">
            <v>98.381011708816203</v>
          </cell>
          <cell r="CK156">
            <v>-1.154888449987912</v>
          </cell>
          <cell r="CL156">
            <v>7.9036241368307101</v>
          </cell>
          <cell r="CN156" t="str">
            <v/>
          </cell>
          <cell r="CO156" t="str">
            <v>M</v>
          </cell>
          <cell r="CP156">
            <v>87.3573791380784</v>
          </cell>
          <cell r="CQ156">
            <v>2.5536850043970993</v>
          </cell>
          <cell r="CR156">
            <v>-2.0368945861533128</v>
          </cell>
          <cell r="CT156" t="str">
            <v/>
          </cell>
          <cell r="CU156" t="str">
            <v>M</v>
          </cell>
          <cell r="CV156">
            <v>109.138152118842</v>
          </cell>
          <cell r="CW156">
            <v>2.2402604976556661</v>
          </cell>
          <cell r="CX156">
            <v>-1.8790532700394638</v>
          </cell>
          <cell r="CZ156" t="str">
            <v/>
          </cell>
          <cell r="DA156" t="str">
            <v>M</v>
          </cell>
          <cell r="DB156">
            <v>118.305612850301</v>
          </cell>
          <cell r="DC156">
            <v>0.77604079148263505</v>
          </cell>
          <cell r="DD156">
            <v>2.296537337590308</v>
          </cell>
          <cell r="DF156" t="str">
            <v/>
          </cell>
          <cell r="DG156" t="str">
            <v>M</v>
          </cell>
          <cell r="DH156">
            <v>55.952540908161097</v>
          </cell>
          <cell r="DI156">
            <v>-7.6583337864956302</v>
          </cell>
          <cell r="DJ156">
            <v>-7.2822331243873428</v>
          </cell>
          <cell r="DL156" t="str">
            <v/>
          </cell>
          <cell r="DM156" t="str">
            <v>M</v>
          </cell>
          <cell r="DN156">
            <v>113.8151889384</v>
          </cell>
          <cell r="DO156">
            <v>6.2899791495093949</v>
          </cell>
          <cell r="DP156">
            <v>11.539900555795391</v>
          </cell>
          <cell r="DR156" t="str">
            <v/>
          </cell>
          <cell r="DS156" t="str">
            <v>M</v>
          </cell>
          <cell r="DT156">
            <v>84.758931394758406</v>
          </cell>
          <cell r="DU156">
            <v>-2.0223902361336754</v>
          </cell>
          <cell r="DV156">
            <v>2.4952318170957613</v>
          </cell>
        </row>
        <row r="157">
          <cell r="A157">
            <v>148</v>
          </cell>
          <cell r="B157" t="str">
            <v/>
          </cell>
          <cell r="C157" t="str">
            <v>A</v>
          </cell>
          <cell r="D157">
            <v>87.531444708582796</v>
          </cell>
          <cell r="E157">
            <v>-2.3192653808967734E-2</v>
          </cell>
          <cell r="F157">
            <v>2.6114592311764881</v>
          </cell>
          <cell r="H157" t="str">
            <v/>
          </cell>
          <cell r="I157" t="str">
            <v>A</v>
          </cell>
          <cell r="J157">
            <v>85.543885898532295</v>
          </cell>
          <cell r="K157">
            <v>0.89242305297876356</v>
          </cell>
          <cell r="L157">
            <v>3.2312761030021022</v>
          </cell>
          <cell r="N157" t="str">
            <v/>
          </cell>
          <cell r="O157" t="str">
            <v>A</v>
          </cell>
          <cell r="P157">
            <v>120.639559565382</v>
          </cell>
          <cell r="Q157">
            <v>-0.86929826414314793</v>
          </cell>
          <cell r="R157">
            <v>-7.0860518632372029</v>
          </cell>
          <cell r="T157" t="str">
            <v/>
          </cell>
          <cell r="U157" t="str">
            <v>A</v>
          </cell>
          <cell r="V157">
            <v>106.223859123778</v>
          </cell>
          <cell r="W157">
            <v>-6.1371547208935118</v>
          </cell>
          <cell r="X157">
            <v>-13.347596431122389</v>
          </cell>
          <cell r="Z157" t="str">
            <v/>
          </cell>
          <cell r="AA157" t="str">
            <v>A</v>
          </cell>
          <cell r="AB157">
            <v>97.830719696187003</v>
          </cell>
          <cell r="AC157">
            <v>-0.33424754742994445</v>
          </cell>
          <cell r="AD157">
            <v>-2.9319688171324483</v>
          </cell>
          <cell r="AF157" t="str">
            <v/>
          </cell>
          <cell r="AG157" t="str">
            <v>A</v>
          </cell>
          <cell r="AH157">
            <v>109.52361016543</v>
          </cell>
          <cell r="AI157">
            <v>3.9444964375221492</v>
          </cell>
          <cell r="AJ157">
            <v>6.7535359882058792</v>
          </cell>
          <cell r="AL157" t="str">
            <v/>
          </cell>
          <cell r="AM157" t="str">
            <v>A</v>
          </cell>
          <cell r="AN157">
            <v>96.221838009157693</v>
          </cell>
          <cell r="AO157">
            <v>-0.7453932875667757</v>
          </cell>
          <cell r="AP157">
            <v>1.1734082967528492</v>
          </cell>
          <cell r="AR157" t="str">
            <v/>
          </cell>
          <cell r="AS157" t="str">
            <v>A</v>
          </cell>
          <cell r="AT157">
            <v>84.139797575523104</v>
          </cell>
          <cell r="AU157">
            <v>2.2434609880124468</v>
          </cell>
          <cell r="AV157">
            <v>3.6467351830067813</v>
          </cell>
          <cell r="AX157" t="str">
            <v/>
          </cell>
          <cell r="AY157" t="str">
            <v>A</v>
          </cell>
          <cell r="AZ157">
            <v>91.973644950163205</v>
          </cell>
          <cell r="BA157">
            <v>-4.7424409495083424</v>
          </cell>
          <cell r="BB157">
            <v>1.4489206894271907</v>
          </cell>
          <cell r="BD157" t="str">
            <v/>
          </cell>
          <cell r="BE157" t="str">
            <v>A</v>
          </cell>
          <cell r="BF157">
            <v>105.133733222003</v>
          </cell>
          <cell r="BG157">
            <v>-5.6827801502592035</v>
          </cell>
          <cell r="BH157">
            <v>-4.9619660668931358</v>
          </cell>
          <cell r="BJ157" t="str">
            <v/>
          </cell>
          <cell r="BK157" t="str">
            <v>A</v>
          </cell>
          <cell r="BL157">
            <v>99.649847869890905</v>
          </cell>
          <cell r="BM157">
            <v>0.97863743902717459</v>
          </cell>
          <cell r="BN157">
            <v>3.500689358600932</v>
          </cell>
          <cell r="BP157" t="str">
            <v/>
          </cell>
          <cell r="BQ157" t="str">
            <v>A</v>
          </cell>
          <cell r="BR157">
            <v>92.698902571964993</v>
          </cell>
          <cell r="BS157">
            <v>7.3395392035739748</v>
          </cell>
          <cell r="BT157">
            <v>9.7842833162016607</v>
          </cell>
          <cell r="BV157" t="str">
            <v/>
          </cell>
          <cell r="BW157" t="str">
            <v>A</v>
          </cell>
          <cell r="BX157">
            <v>99.287179074005493</v>
          </cell>
          <cell r="BY157">
            <v>2.4117434123526849</v>
          </cell>
          <cell r="BZ157">
            <v>6.6815929067652364</v>
          </cell>
          <cell r="CB157" t="str">
            <v/>
          </cell>
          <cell r="CC157" t="str">
            <v>A</v>
          </cell>
          <cell r="CD157">
            <v>123.868150730614</v>
          </cell>
          <cell r="CE157">
            <v>3.0488759224502227</v>
          </cell>
          <cell r="CF157">
            <v>4.5357442187379791</v>
          </cell>
          <cell r="CH157" t="str">
            <v/>
          </cell>
          <cell r="CI157" t="str">
            <v>A</v>
          </cell>
          <cell r="CJ157">
            <v>97.118243248587703</v>
          </cell>
          <cell r="CK157">
            <v>-1.2835489677276213</v>
          </cell>
          <cell r="CL157">
            <v>4.2106813375491337</v>
          </cell>
          <cell r="CN157" t="str">
            <v/>
          </cell>
          <cell r="CO157" t="str">
            <v>A</v>
          </cell>
          <cell r="CP157">
            <v>88.443552556171497</v>
          </cell>
          <cell r="CQ157">
            <v>1.2433676797655169</v>
          </cell>
          <cell r="CR157">
            <v>5.4587440091028023</v>
          </cell>
          <cell r="CT157" t="str">
            <v/>
          </cell>
          <cell r="CU157" t="str">
            <v>A</v>
          </cell>
          <cell r="CV157">
            <v>105.66399682898501</v>
          </cell>
          <cell r="CW157">
            <v>-3.1832638013459702</v>
          </cell>
          <cell r="CX157">
            <v>-5.865247454710568</v>
          </cell>
          <cell r="CZ157" t="str">
            <v/>
          </cell>
          <cell r="DA157" t="str">
            <v>A</v>
          </cell>
          <cell r="DB157">
            <v>116.020119817948</v>
          </cell>
          <cell r="DC157">
            <v>-1.9318551143004292</v>
          </cell>
          <cell r="DD157">
            <v>2.5846424534381209</v>
          </cell>
          <cell r="DF157" t="str">
            <v/>
          </cell>
          <cell r="DG157" t="str">
            <v>A</v>
          </cell>
          <cell r="DH157">
            <v>59.920220875790697</v>
          </cell>
          <cell r="DI157">
            <v>7.0911524360297351</v>
          </cell>
          <cell r="DJ157">
            <v>2.4830151623497292</v>
          </cell>
          <cell r="DL157" t="str">
            <v/>
          </cell>
          <cell r="DM157" t="str">
            <v>A</v>
          </cell>
          <cell r="DN157">
            <v>109.944346276148</v>
          </cell>
          <cell r="DO157">
            <v>-3.4009895325543993</v>
          </cell>
          <cell r="DP157">
            <v>3.0117808051757056</v>
          </cell>
          <cell r="DR157" t="str">
            <v/>
          </cell>
          <cell r="DS157" t="str">
            <v>A</v>
          </cell>
          <cell r="DT157">
            <v>81.870282502881096</v>
          </cell>
          <cell r="DU157">
            <v>-3.4080761099070989</v>
          </cell>
          <cell r="DV157">
            <v>-1.7263463957356493</v>
          </cell>
        </row>
        <row r="158">
          <cell r="A158">
            <v>149</v>
          </cell>
          <cell r="B158" t="str">
            <v/>
          </cell>
          <cell r="C158" t="str">
            <v>M</v>
          </cell>
          <cell r="D158">
            <v>88.340827927139898</v>
          </cell>
          <cell r="E158">
            <v>0.92467709318835301</v>
          </cell>
          <cell r="F158">
            <v>4.6703826055645745</v>
          </cell>
          <cell r="H158" t="str">
            <v/>
          </cell>
          <cell r="I158" t="str">
            <v>M</v>
          </cell>
          <cell r="J158">
            <v>85.194464264703299</v>
          </cell>
          <cell r="K158">
            <v>-0.40847061149812403</v>
          </cell>
          <cell r="L158">
            <v>4.1163386968364151</v>
          </cell>
          <cell r="N158" t="str">
            <v/>
          </cell>
          <cell r="O158" t="str">
            <v>M</v>
          </cell>
          <cell r="P158">
            <v>120.689769666795</v>
          </cell>
          <cell r="Q158">
            <v>4.1619930969494234E-2</v>
          </cell>
          <cell r="R158">
            <v>-7.8003256450003766</v>
          </cell>
          <cell r="T158" t="str">
            <v/>
          </cell>
          <cell r="U158" t="str">
            <v>M</v>
          </cell>
          <cell r="V158">
            <v>110.935335919868</v>
          </cell>
          <cell r="W158">
            <v>4.435422357043084</v>
          </cell>
          <cell r="X158">
            <v>2.1946800954413548</v>
          </cell>
          <cell r="Z158" t="str">
            <v/>
          </cell>
          <cell r="AA158" t="str">
            <v>M</v>
          </cell>
          <cell r="AB158">
            <v>100.069629846455</v>
          </cell>
          <cell r="AC158">
            <v>2.2885553302898431</v>
          </cell>
          <cell r="AD158">
            <v>-5.4071924230880741</v>
          </cell>
          <cell r="AF158" t="str">
            <v/>
          </cell>
          <cell r="AG158" t="str">
            <v>M</v>
          </cell>
          <cell r="AH158">
            <v>108.83495324442001</v>
          </cell>
          <cell r="AI158">
            <v>-0.62877485500141272</v>
          </cell>
          <cell r="AJ158">
            <v>0.25468484993088852</v>
          </cell>
          <cell r="AL158" t="str">
            <v/>
          </cell>
          <cell r="AM158" t="str">
            <v>M</v>
          </cell>
          <cell r="AN158">
            <v>96.9291479652655</v>
          </cell>
          <cell r="AO158">
            <v>0.73508256622627499</v>
          </cell>
          <cell r="AP158">
            <v>-4.1087254564334259</v>
          </cell>
          <cell r="AR158" t="str">
            <v/>
          </cell>
          <cell r="AS158" t="str">
            <v>M</v>
          </cell>
          <cell r="AT158">
            <v>83.924064526605093</v>
          </cell>
          <cell r="AU158">
            <v>-0.25639834553247143</v>
          </cell>
          <cell r="AV158">
            <v>4.5082156953302013</v>
          </cell>
          <cell r="AX158" t="str">
            <v/>
          </cell>
          <cell r="AY158" t="str">
            <v>M</v>
          </cell>
          <cell r="AZ158">
            <v>96.328080009415302</v>
          </cell>
          <cell r="BA158">
            <v>4.734437850768658</v>
          </cell>
          <cell r="BB158">
            <v>11.14618596046239</v>
          </cell>
          <cell r="BD158" t="str">
            <v/>
          </cell>
          <cell r="BE158" t="str">
            <v>M</v>
          </cell>
          <cell r="BF158">
            <v>106.104853324304</v>
          </cell>
          <cell r="BG158">
            <v>0.9236998178789646</v>
          </cell>
          <cell r="BH158">
            <v>-4.0153261088458301</v>
          </cell>
          <cell r="BJ158" t="str">
            <v/>
          </cell>
          <cell r="BK158" t="str">
            <v>M</v>
          </cell>
          <cell r="BL158">
            <v>100.863251199826</v>
          </cell>
          <cell r="BM158">
            <v>1.217667016932511</v>
          </cell>
          <cell r="BN158">
            <v>3.8952204766005001</v>
          </cell>
          <cell r="BP158" t="str">
            <v/>
          </cell>
          <cell r="BQ158" t="str">
            <v>M</v>
          </cell>
          <cell r="BR158">
            <v>90.207526095832094</v>
          </cell>
          <cell r="BS158">
            <v>-2.6876008313030053</v>
          </cell>
          <cell r="BT158">
            <v>5.4630916957437652</v>
          </cell>
          <cell r="BV158" t="str">
            <v/>
          </cell>
          <cell r="BW158" t="str">
            <v>M</v>
          </cell>
          <cell r="BX158">
            <v>98.884210033308193</v>
          </cell>
          <cell r="BY158">
            <v>-0.40586211075342993</v>
          </cell>
          <cell r="BZ158">
            <v>5.8255809227584781</v>
          </cell>
          <cell r="CB158" t="str">
            <v/>
          </cell>
          <cell r="CC158" t="str">
            <v>M</v>
          </cell>
          <cell r="CD158">
            <v>117.65258906643599</v>
          </cell>
          <cell r="CE158">
            <v>-5.0178852493693027</v>
          </cell>
          <cell r="CF158">
            <v>4.3127570630218814</v>
          </cell>
          <cell r="CH158" t="str">
            <v/>
          </cell>
          <cell r="CI158" t="str">
            <v>M</v>
          </cell>
          <cell r="CJ158">
            <v>101.476806468147</v>
          </cell>
          <cell r="CK158">
            <v>4.4878933903313545</v>
          </cell>
          <cell r="CL158">
            <v>8.5546411436542993</v>
          </cell>
          <cell r="CN158" t="str">
            <v/>
          </cell>
          <cell r="CO158" t="str">
            <v>M</v>
          </cell>
          <cell r="CP158">
            <v>88.580037237416704</v>
          </cell>
          <cell r="CQ158">
            <v>0.154318406826226</v>
          </cell>
          <cell r="CR158">
            <v>12.401899911638926</v>
          </cell>
          <cell r="CT158" t="str">
            <v/>
          </cell>
          <cell r="CU158" t="str">
            <v>M</v>
          </cell>
          <cell r="CV158">
            <v>110.703600415889</v>
          </cell>
          <cell r="CW158">
            <v>4.7694614420657366</v>
          </cell>
          <cell r="CX158">
            <v>-2.4977574293300671</v>
          </cell>
          <cell r="CZ158" t="str">
            <v/>
          </cell>
          <cell r="DA158" t="str">
            <v>M</v>
          </cell>
          <cell r="DB158">
            <v>114.06405525068</v>
          </cell>
          <cell r="DC158">
            <v>-1.6859701320230847</v>
          </cell>
          <cell r="DD158">
            <v>-5.3998366186451374</v>
          </cell>
          <cell r="DF158" t="str">
            <v/>
          </cell>
          <cell r="DG158" t="str">
            <v>M</v>
          </cell>
          <cell r="DH158">
            <v>60.114899214675397</v>
          </cell>
          <cell r="DI158">
            <v>0.32489589664272955</v>
          </cell>
          <cell r="DJ158">
            <v>3.7072692275991392</v>
          </cell>
          <cell r="DL158" t="str">
            <v/>
          </cell>
          <cell r="DM158" t="str">
            <v>M</v>
          </cell>
          <cell r="DN158">
            <v>110.569472498764</v>
          </cell>
          <cell r="DO158">
            <v>0.56858423719750029</v>
          </cell>
          <cell r="DP158">
            <v>3.5083531642570711</v>
          </cell>
          <cell r="DR158" t="str">
            <v/>
          </cell>
          <cell r="DS158" t="str">
            <v>M</v>
          </cell>
          <cell r="DT158">
            <v>84.476168746406501</v>
          </cell>
          <cell r="DU158">
            <v>3.1829452199993336</v>
          </cell>
          <cell r="DV158">
            <v>2.8104926932480095E-2</v>
          </cell>
        </row>
        <row r="159">
          <cell r="A159">
            <v>150</v>
          </cell>
          <cell r="B159" t="str">
            <v/>
          </cell>
          <cell r="C159" t="str">
            <v>J</v>
          </cell>
          <cell r="D159">
            <v>87.267373998361606</v>
          </cell>
          <cell r="E159">
            <v>-1.2151277659109505</v>
          </cell>
          <cell r="F159">
            <v>2.3509053077832607</v>
          </cell>
          <cell r="H159" t="str">
            <v/>
          </cell>
          <cell r="I159" t="str">
            <v>J</v>
          </cell>
          <cell r="J159">
            <v>85.401584858753097</v>
          </cell>
          <cell r="K159">
            <v>0.24311508480909794</v>
          </cell>
          <cell r="L159">
            <v>3.6111296522632284</v>
          </cell>
          <cell r="N159" t="str">
            <v/>
          </cell>
          <cell r="O159" t="str">
            <v>J</v>
          </cell>
          <cell r="P159">
            <v>118.39484137212401</v>
          </cell>
          <cell r="Q159">
            <v>-1.9015102116831661</v>
          </cell>
          <cell r="R159">
            <v>-8.4026094649900536</v>
          </cell>
          <cell r="T159" t="str">
            <v/>
          </cell>
          <cell r="U159" t="str">
            <v>J</v>
          </cell>
          <cell r="V159">
            <v>110.916252406025</v>
          </cell>
          <cell r="W159">
            <v>-1.7202376217428927E-2</v>
          </cell>
          <cell r="X159">
            <v>-0.96371749530735162</v>
          </cell>
          <cell r="Z159" t="str">
            <v/>
          </cell>
          <cell r="AA159" t="str">
            <v>J</v>
          </cell>
          <cell r="AB159">
            <v>101.52631980607801</v>
          </cell>
          <cell r="AC159">
            <v>1.455676374398629</v>
          </cell>
          <cell r="AD159">
            <v>-5.9538789897583122</v>
          </cell>
          <cell r="AF159" t="str">
            <v/>
          </cell>
          <cell r="AG159" t="str">
            <v>J</v>
          </cell>
          <cell r="AH159">
            <v>112.161868407719</v>
          </cell>
          <cell r="AI159">
            <v>3.0568443906319853</v>
          </cell>
          <cell r="AJ159">
            <v>4.4282489231360325</v>
          </cell>
          <cell r="AL159" t="str">
            <v/>
          </cell>
          <cell r="AM159" t="str">
            <v>J</v>
          </cell>
          <cell r="AN159">
            <v>100.215272740023</v>
          </cell>
          <cell r="AO159">
            <v>3.3902338396032183</v>
          </cell>
          <cell r="AP159">
            <v>7.5797375083976606</v>
          </cell>
          <cell r="AR159" t="str">
            <v/>
          </cell>
          <cell r="AS159" t="str">
            <v>J</v>
          </cell>
          <cell r="AT159">
            <v>83.610392327619905</v>
          </cell>
          <cell r="AU159">
            <v>-0.37375715863445791</v>
          </cell>
          <cell r="AV159">
            <v>5.1489259898094284</v>
          </cell>
          <cell r="AX159" t="str">
            <v/>
          </cell>
          <cell r="AY159" t="str">
            <v>J</v>
          </cell>
          <cell r="AZ159">
            <v>99.110368812554896</v>
          </cell>
          <cell r="BA159">
            <v>2.8883465785549234</v>
          </cell>
          <cell r="BB159">
            <v>17.635906835767031</v>
          </cell>
          <cell r="BD159" t="str">
            <v/>
          </cell>
          <cell r="BE159" t="str">
            <v>J</v>
          </cell>
          <cell r="BF159">
            <v>104.842043409041</v>
          </cell>
          <cell r="BG159">
            <v>-1.1901528306186848</v>
          </cell>
          <cell r="BH159">
            <v>-8.3677499183712296</v>
          </cell>
          <cell r="BJ159" t="str">
            <v/>
          </cell>
          <cell r="BK159" t="str">
            <v>J</v>
          </cell>
          <cell r="BL159">
            <v>98.4669365755787</v>
          </cell>
          <cell r="BM159">
            <v>-2.3758054551501817</v>
          </cell>
          <cell r="BN159">
            <v>0.8501049761971371</v>
          </cell>
          <cell r="BP159" t="str">
            <v/>
          </cell>
          <cell r="BQ159" t="str">
            <v>J</v>
          </cell>
          <cell r="BR159">
            <v>88.463602048206695</v>
          </cell>
          <cell r="BS159">
            <v>-1.9332356435235121</v>
          </cell>
          <cell r="BT159">
            <v>2.3466641906994172</v>
          </cell>
          <cell r="BV159" t="str">
            <v/>
          </cell>
          <cell r="BW159" t="str">
            <v>J</v>
          </cell>
          <cell r="BX159">
            <v>97.966835491516704</v>
          </cell>
          <cell r="BY159">
            <v>-0.92772601559185652</v>
          </cell>
          <cell r="BZ159">
            <v>5.1489330236377677</v>
          </cell>
          <cell r="CB159" t="str">
            <v/>
          </cell>
          <cell r="CC159" t="str">
            <v>J</v>
          </cell>
          <cell r="CD159">
            <v>115.253419520832</v>
          </cell>
          <cell r="CE159">
            <v>-2.0391982570389766</v>
          </cell>
          <cell r="CF159">
            <v>4.1851711826357896</v>
          </cell>
          <cell r="CH159" t="str">
            <v/>
          </cell>
          <cell r="CI159" t="str">
            <v>J</v>
          </cell>
          <cell r="CJ159">
            <v>96.793623476532105</v>
          </cell>
          <cell r="CK159">
            <v>-4.6150279601919859</v>
          </cell>
          <cell r="CL159">
            <v>2.4074015687021464</v>
          </cell>
          <cell r="CN159" t="str">
            <v/>
          </cell>
          <cell r="CO159" t="str">
            <v>J</v>
          </cell>
          <cell r="CP159">
            <v>83.620461557677103</v>
          </cell>
          <cell r="CQ159">
            <v>-5.5989767383442075</v>
          </cell>
          <cell r="CR159">
            <v>4.841533968610058</v>
          </cell>
          <cell r="CT159" t="str">
            <v/>
          </cell>
          <cell r="CU159" t="str">
            <v>J</v>
          </cell>
          <cell r="CV159">
            <v>107.764906567813</v>
          </cell>
          <cell r="CW159">
            <v>-2.6545603187574485</v>
          </cell>
          <cell r="CX159">
            <v>-3.0721069316121583</v>
          </cell>
          <cell r="CZ159" t="str">
            <v/>
          </cell>
          <cell r="DA159" t="str">
            <v>J</v>
          </cell>
          <cell r="DB159">
            <v>113.789541948287</v>
          </cell>
          <cell r="DC159">
            <v>-0.24066591512085234</v>
          </cell>
          <cell r="DD159">
            <v>-7.3297481307625505</v>
          </cell>
          <cell r="DF159" t="str">
            <v/>
          </cell>
          <cell r="DG159" t="str">
            <v>J</v>
          </cell>
          <cell r="DH159">
            <v>56.2472827687495</v>
          </cell>
          <cell r="DI159">
            <v>-6.4337069452854116</v>
          </cell>
          <cell r="DJ159">
            <v>-5.2599233004068129</v>
          </cell>
          <cell r="DL159" t="str">
            <v/>
          </cell>
          <cell r="DM159" t="str">
            <v>J</v>
          </cell>
          <cell r="DN159">
            <v>104.58325464583601</v>
          </cell>
          <cell r="DO159">
            <v>-5.4139878916351964</v>
          </cell>
          <cell r="DP159">
            <v>-0.68850341408154536</v>
          </cell>
          <cell r="DR159" t="str">
            <v/>
          </cell>
          <cell r="DS159" t="str">
            <v>J</v>
          </cell>
          <cell r="DT159">
            <v>83.097205164468306</v>
          </cell>
          <cell r="DU159">
            <v>-1.6323699362808197</v>
          </cell>
          <cell r="DV159">
            <v>3.8621743028823099</v>
          </cell>
        </row>
        <row r="160">
          <cell r="A160">
            <v>151</v>
          </cell>
          <cell r="B160" t="str">
            <v/>
          </cell>
          <cell r="C160" t="str">
            <v>J</v>
          </cell>
          <cell r="D160">
            <v>87.502650495312295</v>
          </cell>
          <cell r="E160">
            <v>0.26960419016974768</v>
          </cell>
          <cell r="F160">
            <v>2.4269205563636977</v>
          </cell>
          <cell r="H160" t="str">
            <v/>
          </cell>
          <cell r="I160" t="str">
            <v>J</v>
          </cell>
          <cell r="J160">
            <v>85.242129191288797</v>
          </cell>
          <cell r="K160">
            <v>-0.18671277322080959</v>
          </cell>
          <cell r="L160">
            <v>4.5555794440128663</v>
          </cell>
          <cell r="N160" t="str">
            <v/>
          </cell>
          <cell r="O160" t="str">
            <v>J</v>
          </cell>
          <cell r="P160">
            <v>115.5323818887</v>
          </cell>
          <cell r="Q160">
            <v>-2.4177231459156845</v>
          </cell>
          <cell r="R160">
            <v>-10.410797902343502</v>
          </cell>
          <cell r="T160" t="str">
            <v/>
          </cell>
          <cell r="U160" t="str">
            <v>J</v>
          </cell>
          <cell r="V160">
            <v>104.06830535081301</v>
          </cell>
          <cell r="W160">
            <v>-6.1739798331303941</v>
          </cell>
          <cell r="X160">
            <v>-6.5914747465679531</v>
          </cell>
          <cell r="Z160" t="str">
            <v/>
          </cell>
          <cell r="AA160" t="str">
            <v>J</v>
          </cell>
          <cell r="AB160">
            <v>98.875310141856502</v>
          </cell>
          <cell r="AC160">
            <v>-2.6111550869617917</v>
          </cell>
          <cell r="AD160">
            <v>-8.0692747486793817</v>
          </cell>
          <cell r="AF160" t="str">
            <v/>
          </cell>
          <cell r="AG160" t="str">
            <v>J</v>
          </cell>
          <cell r="AH160">
            <v>111.81898918664299</v>
          </cell>
          <cell r="AI160">
            <v>-0.30570034713545136</v>
          </cell>
          <cell r="AJ160">
            <v>2.7182050660534918</v>
          </cell>
          <cell r="AL160" t="str">
            <v/>
          </cell>
          <cell r="AM160" t="str">
            <v>J</v>
          </cell>
          <cell r="AN160">
            <v>99.763914508520799</v>
          </cell>
          <cell r="AO160">
            <v>-0.45038866747696416</v>
          </cell>
          <cell r="AP160">
            <v>1.923916003878652</v>
          </cell>
          <cell r="AR160" t="str">
            <v/>
          </cell>
          <cell r="AS160" t="str">
            <v>J</v>
          </cell>
          <cell r="AT160">
            <v>85.081320430133999</v>
          </cell>
          <cell r="AU160">
            <v>1.7592646817759183</v>
          </cell>
          <cell r="AV160">
            <v>5.2696290495281923</v>
          </cell>
          <cell r="AX160" t="str">
            <v/>
          </cell>
          <cell r="AY160" t="str">
            <v>J</v>
          </cell>
          <cell r="AZ160">
            <v>93.935787869242404</v>
          </cell>
          <cell r="BA160">
            <v>-5.2210288442161463</v>
          </cell>
          <cell r="BB160">
            <v>4.9827763647976075</v>
          </cell>
          <cell r="BD160" t="str">
            <v/>
          </cell>
          <cell r="BE160" t="str">
            <v>J</v>
          </cell>
          <cell r="BF160">
            <v>108.38325623097499</v>
          </cell>
          <cell r="BG160">
            <v>3.377664824900406</v>
          </cell>
          <cell r="BH160">
            <v>-3.4798137130030145</v>
          </cell>
          <cell r="BJ160" t="str">
            <v/>
          </cell>
          <cell r="BK160" t="str">
            <v>J</v>
          </cell>
          <cell r="BL160">
            <v>97.821693537026604</v>
          </cell>
          <cell r="BM160">
            <v>-0.65528903507304781</v>
          </cell>
          <cell r="BN160">
            <v>0.84361525180476959</v>
          </cell>
          <cell r="BP160" t="str">
            <v/>
          </cell>
          <cell r="BQ160" t="str">
            <v>J</v>
          </cell>
          <cell r="BR160">
            <v>89.086423321991006</v>
          </cell>
          <cell r="BS160">
            <v>0.70404240768413562</v>
          </cell>
          <cell r="BT160">
            <v>1.57817490157945</v>
          </cell>
          <cell r="BV160" t="str">
            <v/>
          </cell>
          <cell r="BW160" t="str">
            <v>J</v>
          </cell>
          <cell r="BX160">
            <v>101.422029460023</v>
          </cell>
          <cell r="BY160">
            <v>3.5269016817487175</v>
          </cell>
          <cell r="BZ160">
            <v>5.8664505456104292</v>
          </cell>
          <cell r="CB160" t="str">
            <v/>
          </cell>
          <cell r="CC160" t="str">
            <v>J</v>
          </cell>
          <cell r="CD160">
            <v>114.14668939431201</v>
          </cell>
          <cell r="CE160">
            <v>-0.96025795253732449</v>
          </cell>
          <cell r="CF160">
            <v>-1.6764492603215091</v>
          </cell>
          <cell r="CH160" t="str">
            <v/>
          </cell>
          <cell r="CI160" t="str">
            <v>J</v>
          </cell>
          <cell r="CJ160">
            <v>97.500515117471707</v>
          </cell>
          <cell r="CK160">
            <v>0.73030806736043008</v>
          </cell>
          <cell r="CL160">
            <v>4.6442140676876207</v>
          </cell>
          <cell r="CN160" t="str">
            <v/>
          </cell>
          <cell r="CO160" t="str">
            <v>J</v>
          </cell>
          <cell r="CP160">
            <v>81.878727411078501</v>
          </cell>
          <cell r="CQ160">
            <v>-2.0829042487373051</v>
          </cell>
          <cell r="CR160">
            <v>5.3562212124447779</v>
          </cell>
          <cell r="CT160" t="str">
            <v/>
          </cell>
          <cell r="CU160" t="str">
            <v>J</v>
          </cell>
          <cell r="CV160">
            <v>110.30231089227701</v>
          </cell>
          <cell r="CW160">
            <v>2.3545738638647729</v>
          </cell>
          <cell r="CX160">
            <v>-2.1709459890401082</v>
          </cell>
          <cell r="CZ160" t="str">
            <v/>
          </cell>
          <cell r="DA160" t="str">
            <v>J</v>
          </cell>
          <cell r="DB160">
            <v>115.08312994785901</v>
          </cell>
          <cell r="DC160">
            <v>1.1368250345536124</v>
          </cell>
          <cell r="DD160">
            <v>-5.2266937935775006</v>
          </cell>
          <cell r="DF160" t="str">
            <v/>
          </cell>
          <cell r="DG160" t="str">
            <v>J</v>
          </cell>
          <cell r="DH160">
            <v>58.278972285461002</v>
          </cell>
          <cell r="DI160">
            <v>3.6120669598644017</v>
          </cell>
          <cell r="DJ160">
            <v>-1.1931130294033694</v>
          </cell>
          <cell r="DL160" t="str">
            <v/>
          </cell>
          <cell r="DM160" t="str">
            <v>J</v>
          </cell>
          <cell r="DN160">
            <v>105.70617889289601</v>
          </cell>
          <cell r="DO160">
            <v>1.0737132353192624</v>
          </cell>
          <cell r="DP160">
            <v>-2.8596731746181581</v>
          </cell>
          <cell r="DR160" t="str">
            <v/>
          </cell>
          <cell r="DS160" t="str">
            <v>J</v>
          </cell>
          <cell r="DT160">
            <v>85.010720491299793</v>
          </cell>
          <cell r="DU160">
            <v>2.3027433029115807</v>
          </cell>
          <cell r="DV160">
            <v>-0.38694694859230477</v>
          </cell>
        </row>
        <row r="161">
          <cell r="A161">
            <v>152</v>
          </cell>
          <cell r="B161" t="str">
            <v/>
          </cell>
          <cell r="C161" t="str">
            <v>A</v>
          </cell>
          <cell r="D161">
            <v>89.2152448862754</v>
          </cell>
          <cell r="E161">
            <v>1.95719144650921</v>
          </cell>
          <cell r="F161">
            <v>4.1350850876919347</v>
          </cell>
          <cell r="H161" t="str">
            <v/>
          </cell>
          <cell r="I161" t="str">
            <v>A</v>
          </cell>
          <cell r="J161">
            <v>84.850362406541507</v>
          </cell>
          <cell r="K161">
            <v>-0.4595929131100629</v>
          </cell>
          <cell r="L161">
            <v>3.1577844454061541</v>
          </cell>
          <cell r="N161" t="str">
            <v/>
          </cell>
          <cell r="O161" t="str">
            <v>A</v>
          </cell>
          <cell r="P161">
            <v>117.26801909476001</v>
          </cell>
          <cell r="Q161">
            <v>1.5022950082792086</v>
          </cell>
          <cell r="R161">
            <v>-3.5582607246231119</v>
          </cell>
          <cell r="T161" t="str">
            <v/>
          </cell>
          <cell r="U161" t="str">
            <v>A</v>
          </cell>
          <cell r="V161">
            <v>108.383431575906</v>
          </cell>
          <cell r="W161">
            <v>4.1464365260361902</v>
          </cell>
          <cell r="X161">
            <v>-2.5995128674214056</v>
          </cell>
          <cell r="Z161" t="str">
            <v/>
          </cell>
          <cell r="AA161" t="str">
            <v>A</v>
          </cell>
          <cell r="AB161">
            <v>99.7689360266764</v>
          </cell>
          <cell r="AC161">
            <v>0.90379072747059919</v>
          </cell>
          <cell r="AD161">
            <v>-7.5229338916779618</v>
          </cell>
          <cell r="AF161" t="str">
            <v/>
          </cell>
          <cell r="AG161" t="str">
            <v>A</v>
          </cell>
          <cell r="AH161">
            <v>110.80894084830901</v>
          </cell>
          <cell r="AI161">
            <v>-0.90328873984727442</v>
          </cell>
          <cell r="AJ161">
            <v>-1.0690532575165663</v>
          </cell>
          <cell r="AL161" t="str">
            <v/>
          </cell>
          <cell r="AM161" t="str">
            <v>A</v>
          </cell>
          <cell r="AN161">
            <v>90.137720190896999</v>
          </cell>
          <cell r="AO161">
            <v>-9.6489741456582738</v>
          </cell>
          <cell r="AP161">
            <v>-11.078060666784664</v>
          </cell>
          <cell r="AR161" t="str">
            <v/>
          </cell>
          <cell r="AS161" t="str">
            <v>A</v>
          </cell>
          <cell r="AT161">
            <v>84.032366201308093</v>
          </cell>
          <cell r="AU161">
            <v>-1.2328842847323607</v>
          </cell>
          <cell r="AV161">
            <v>2.041865617900819</v>
          </cell>
          <cell r="AX161" t="str">
            <v/>
          </cell>
          <cell r="AY161" t="str">
            <v>A</v>
          </cell>
          <cell r="AZ161">
            <v>93.839311717523302</v>
          </cell>
          <cell r="BA161">
            <v>-0.10270436210466638</v>
          </cell>
          <cell r="BB161">
            <v>3.1333495734234682</v>
          </cell>
          <cell r="BD161" t="str">
            <v/>
          </cell>
          <cell r="BE161" t="str">
            <v>A</v>
          </cell>
          <cell r="BF161">
            <v>108.07343433852</v>
          </cell>
          <cell r="BG161">
            <v>-0.28585770831126567</v>
          </cell>
          <cell r="BH161">
            <v>-2.5500246599730723</v>
          </cell>
          <cell r="BJ161" t="str">
            <v/>
          </cell>
          <cell r="BK161" t="str">
            <v>A</v>
          </cell>
          <cell r="BL161">
            <v>100.11569462077701</v>
          </cell>
          <cell r="BM161">
            <v>2.345084204540071</v>
          </cell>
          <cell r="BN161">
            <v>5.5381435336758331</v>
          </cell>
          <cell r="BP161" t="str">
            <v/>
          </cell>
          <cell r="BQ161" t="str">
            <v>A</v>
          </cell>
          <cell r="BR161">
            <v>88.507324926780697</v>
          </cell>
          <cell r="BS161">
            <v>-0.6500411326619715</v>
          </cell>
          <cell r="BT161">
            <v>1.2300761282469723</v>
          </cell>
          <cell r="BV161" t="str">
            <v/>
          </cell>
          <cell r="BW161" t="str">
            <v>A</v>
          </cell>
          <cell r="BX161">
            <v>99.937685793571504</v>
          </cell>
          <cell r="BY161">
            <v>-1.463531812915031</v>
          </cell>
          <cell r="BZ161">
            <v>3.9338491966108959</v>
          </cell>
          <cell r="CB161" t="str">
            <v/>
          </cell>
          <cell r="CC161" t="str">
            <v>A</v>
          </cell>
          <cell r="CD161">
            <v>113.225602286173</v>
          </cell>
          <cell r="CE161">
            <v>-0.80693282742276828</v>
          </cell>
          <cell r="CF161">
            <v>-4.5179324953054172</v>
          </cell>
          <cell r="CH161" t="str">
            <v/>
          </cell>
          <cell r="CI161" t="str">
            <v>A</v>
          </cell>
          <cell r="CJ161">
            <v>98.963938372480996</v>
          </cell>
          <cell r="CK161">
            <v>1.5009389983695165</v>
          </cell>
          <cell r="CL161">
            <v>2.9997650949549381</v>
          </cell>
          <cell r="CN161" t="str">
            <v/>
          </cell>
          <cell r="CO161" t="str">
            <v>A</v>
          </cell>
          <cell r="CP161">
            <v>86.8299002368271</v>
          </cell>
          <cell r="CQ161">
            <v>6.046958694033977</v>
          </cell>
          <cell r="CR161">
            <v>6.8985029424425877</v>
          </cell>
          <cell r="CT161" t="str">
            <v/>
          </cell>
          <cell r="CU161" t="str">
            <v>A</v>
          </cell>
          <cell r="CV161">
            <v>108.479913347581</v>
          </cell>
          <cell r="CW161">
            <v>-1.6521843739754294</v>
          </cell>
          <cell r="CX161">
            <v>-2.5386501685619214</v>
          </cell>
          <cell r="CZ161" t="str">
            <v/>
          </cell>
          <cell r="DA161" t="str">
            <v>A</v>
          </cell>
          <cell r="DB161">
            <v>113.991200803053</v>
          </cell>
          <cell r="DC161">
            <v>-0.94881773314710038</v>
          </cell>
          <cell r="DD161">
            <v>-4.3750648406936596</v>
          </cell>
          <cell r="DF161" t="str">
            <v/>
          </cell>
          <cell r="DG161" t="str">
            <v>A</v>
          </cell>
          <cell r="DH161">
            <v>62.496477963300997</v>
          </cell>
          <cell r="DI161">
            <v>7.236753690819886</v>
          </cell>
          <cell r="DJ161">
            <v>2.7008800543219786</v>
          </cell>
          <cell r="DL161" t="str">
            <v/>
          </cell>
          <cell r="DM161" t="str">
            <v>A</v>
          </cell>
          <cell r="DN161">
            <v>103.770056177415</v>
          </cell>
          <cell r="DO161">
            <v>-1.8316078925175505</v>
          </cell>
          <cell r="DP161">
            <v>-7.6108598310866986</v>
          </cell>
          <cell r="DR161" t="str">
            <v/>
          </cell>
          <cell r="DS161" t="str">
            <v>A</v>
          </cell>
          <cell r="DT161">
            <v>82.071150677268093</v>
          </cell>
          <cell r="DU161">
            <v>-3.4578813084316096</v>
          </cell>
          <cell r="DV161">
            <v>0.17619057110788752</v>
          </cell>
        </row>
        <row r="162">
          <cell r="A162">
            <v>153</v>
          </cell>
          <cell r="B162" t="str">
            <v/>
          </cell>
          <cell r="C162" t="str">
            <v>S</v>
          </cell>
          <cell r="D162">
            <v>88.577375910954004</v>
          </cell>
          <cell r="E162">
            <v>-0.71497755359468673</v>
          </cell>
          <cell r="F162">
            <v>3.2630060185794147</v>
          </cell>
          <cell r="H162" t="str">
            <v/>
          </cell>
          <cell r="I162" t="str">
            <v>S</v>
          </cell>
          <cell r="J162">
            <v>86.879171959271901</v>
          </cell>
          <cell r="K162">
            <v>2.3910440629703045</v>
          </cell>
          <cell r="L162">
            <v>6.1964698510635552</v>
          </cell>
          <cell r="N162" t="str">
            <v/>
          </cell>
          <cell r="O162" t="str">
            <v>S</v>
          </cell>
          <cell r="P162">
            <v>118.38682252584</v>
          </cell>
          <cell r="Q162">
            <v>0.9540567323610416</v>
          </cell>
          <cell r="R162">
            <v>-5.3004333858080743</v>
          </cell>
          <cell r="T162" t="str">
            <v/>
          </cell>
          <cell r="U162" t="str">
            <v>S</v>
          </cell>
          <cell r="V162">
            <v>102.834539197791</v>
          </cell>
          <cell r="W162">
            <v>-5.1196869276360246</v>
          </cell>
          <cell r="X162">
            <v>-4.1369318388249994</v>
          </cell>
          <cell r="Z162" t="str">
            <v/>
          </cell>
          <cell r="AA162" t="str">
            <v>S</v>
          </cell>
          <cell r="AB162">
            <v>99.4833231988638</v>
          </cell>
          <cell r="AC162">
            <v>-0.28627430459540193</v>
          </cell>
          <cell r="AD162">
            <v>-1.0928711243396125</v>
          </cell>
          <cell r="AF162" t="str">
            <v/>
          </cell>
          <cell r="AG162" t="str">
            <v>S</v>
          </cell>
          <cell r="AH162">
            <v>110.478264706838</v>
          </cell>
          <cell r="AI162">
            <v>-0.2984200904182277</v>
          </cell>
          <cell r="AJ162">
            <v>2.3622934484639093</v>
          </cell>
          <cell r="AL162" t="str">
            <v/>
          </cell>
          <cell r="AM162" t="str">
            <v>S</v>
          </cell>
          <cell r="AN162">
            <v>90.398106780856494</v>
          </cell>
          <cell r="AO162">
            <v>0.28887638760779488</v>
          </cell>
          <cell r="AP162">
            <v>-4.0984639187130671</v>
          </cell>
          <cell r="AR162" t="str">
            <v/>
          </cell>
          <cell r="AS162" t="str">
            <v>S</v>
          </cell>
          <cell r="AT162">
            <v>83.310499801586502</v>
          </cell>
          <cell r="AU162">
            <v>-0.85903376562346256</v>
          </cell>
          <cell r="AV162">
            <v>-0.38107297224716896</v>
          </cell>
          <cell r="AX162" t="str">
            <v/>
          </cell>
          <cell r="AY162" t="str">
            <v>S</v>
          </cell>
          <cell r="AZ162">
            <v>98.8623141663887</v>
          </cell>
          <cell r="BA162">
            <v>5.3527699179910071</v>
          </cell>
          <cell r="BB162">
            <v>7.0142092484456668</v>
          </cell>
          <cell r="BD162" t="str">
            <v/>
          </cell>
          <cell r="BE162" t="str">
            <v>S</v>
          </cell>
          <cell r="BF162">
            <v>108.934479123068</v>
          </cell>
          <cell r="BG162">
            <v>0.79672196022839703</v>
          </cell>
          <cell r="BH162">
            <v>-3.0984554802151694</v>
          </cell>
          <cell r="BJ162" t="str">
            <v/>
          </cell>
          <cell r="BK162" t="str">
            <v>S</v>
          </cell>
          <cell r="BL162">
            <v>99.226697407009794</v>
          </cell>
          <cell r="BM162">
            <v>-0.8879698803814895</v>
          </cell>
          <cell r="BN162">
            <v>0.36313886549535629</v>
          </cell>
          <cell r="BP162" t="str">
            <v/>
          </cell>
          <cell r="BQ162" t="str">
            <v>S</v>
          </cell>
          <cell r="BR162">
            <v>90.690747384471806</v>
          </cell>
          <cell r="BS162">
            <v>2.4669398374624674</v>
          </cell>
          <cell r="BT162">
            <v>-0.37065442740232218</v>
          </cell>
          <cell r="BV162" t="str">
            <v/>
          </cell>
          <cell r="BW162" t="str">
            <v>S</v>
          </cell>
          <cell r="BX162">
            <v>100.64743296497601</v>
          </cell>
          <cell r="BY162">
            <v>0.7101897204929708</v>
          </cell>
          <cell r="BZ162">
            <v>2.9783085856409772</v>
          </cell>
          <cell r="CB162" t="str">
            <v/>
          </cell>
          <cell r="CC162" t="str">
            <v>S</v>
          </cell>
          <cell r="CD162">
            <v>116.84015281553999</v>
          </cell>
          <cell r="CE162">
            <v>3.1923438307100982</v>
          </cell>
          <cell r="CF162">
            <v>-0.85701362620504329</v>
          </cell>
          <cell r="CH162" t="str">
            <v/>
          </cell>
          <cell r="CI162" t="str">
            <v>S</v>
          </cell>
          <cell r="CJ162">
            <v>101.766729182742</v>
          </cell>
          <cell r="CK162">
            <v>2.8321334582621871</v>
          </cell>
          <cell r="CL162">
            <v>4.4235020431787824</v>
          </cell>
          <cell r="CN162" t="str">
            <v/>
          </cell>
          <cell r="CO162" t="str">
            <v>S</v>
          </cell>
          <cell r="CP162">
            <v>88.303704039869004</v>
          </cell>
          <cell r="CQ162">
            <v>1.6973459591939299</v>
          </cell>
          <cell r="CR162">
            <v>9.8316683762810477</v>
          </cell>
          <cell r="CT162" t="str">
            <v/>
          </cell>
          <cell r="CU162" t="str">
            <v>S</v>
          </cell>
          <cell r="CV162">
            <v>110.790685614178</v>
          </cell>
          <cell r="CW162">
            <v>2.1301383779622318</v>
          </cell>
          <cell r="CX162">
            <v>2.7111722328567924</v>
          </cell>
          <cell r="CZ162" t="str">
            <v/>
          </cell>
          <cell r="DA162" t="str">
            <v>S</v>
          </cell>
          <cell r="DB162">
            <v>116.475743594487</v>
          </cell>
          <cell r="DC162">
            <v>2.1795917350907024</v>
          </cell>
          <cell r="DD162">
            <v>1.9664425079961623</v>
          </cell>
          <cell r="DF162" t="str">
            <v/>
          </cell>
          <cell r="DG162" t="str">
            <v>S</v>
          </cell>
          <cell r="DH162">
            <v>64.117153096145401</v>
          </cell>
          <cell r="DI162">
            <v>2.593226347564892</v>
          </cell>
          <cell r="DJ162">
            <v>6.3691490100088313</v>
          </cell>
          <cell r="DL162" t="str">
            <v/>
          </cell>
          <cell r="DM162" t="str">
            <v>S</v>
          </cell>
          <cell r="DN162">
            <v>108.85626592294599</v>
          </cell>
          <cell r="DO162">
            <v>4.9014233324063516</v>
          </cell>
          <cell r="DP162">
            <v>2.5865180004777799</v>
          </cell>
          <cell r="DR162" t="str">
            <v/>
          </cell>
          <cell r="DS162" t="str">
            <v>S</v>
          </cell>
          <cell r="DT162">
            <v>83.649306587363398</v>
          </cell>
          <cell r="DU162">
            <v>1.9229118844710236</v>
          </cell>
          <cell r="DV162">
            <v>1.1439090216605521</v>
          </cell>
        </row>
        <row r="163">
          <cell r="A163">
            <v>154</v>
          </cell>
          <cell r="B163" t="str">
            <v/>
          </cell>
          <cell r="C163" t="str">
            <v>O</v>
          </cell>
          <cell r="D163">
            <v>88.244325164716997</v>
          </cell>
          <cell r="E163">
            <v>-0.37599978867269845</v>
          </cell>
          <cell r="F163">
            <v>2.781267834748939</v>
          </cell>
          <cell r="H163" t="str">
            <v/>
          </cell>
          <cell r="I163" t="str">
            <v>O</v>
          </cell>
          <cell r="J163">
            <v>86.556994014488296</v>
          </cell>
          <cell r="K163">
            <v>-0.37083450212282987</v>
          </cell>
          <cell r="L163">
            <v>4.5333016606094079</v>
          </cell>
          <cell r="N163" t="str">
            <v/>
          </cell>
          <cell r="O163" t="str">
            <v>O</v>
          </cell>
          <cell r="P163">
            <v>118.365077175309</v>
          </cell>
          <cell r="Q163">
            <v>-1.8368049810835174E-2</v>
          </cell>
          <cell r="R163">
            <v>-4.3113349836523795</v>
          </cell>
          <cell r="T163" t="str">
            <v/>
          </cell>
          <cell r="U163" t="str">
            <v>O</v>
          </cell>
          <cell r="V163">
            <v>103.46178258068601</v>
          </cell>
          <cell r="W163">
            <v>0.60995399774055326</v>
          </cell>
          <cell r="X163">
            <v>2.6132125323593938</v>
          </cell>
          <cell r="Z163" t="str">
            <v/>
          </cell>
          <cell r="AA163" t="str">
            <v>O</v>
          </cell>
          <cell r="AB163">
            <v>96.414712036080999</v>
          </cell>
          <cell r="AC163">
            <v>-3.0845483083116854</v>
          </cell>
          <cell r="AD163">
            <v>-9.939185182711725</v>
          </cell>
          <cell r="AF163" t="str">
            <v/>
          </cell>
          <cell r="AG163" t="str">
            <v>O</v>
          </cell>
          <cell r="AH163">
            <v>114.887094349413</v>
          </cell>
          <cell r="AI163">
            <v>3.9906760431783983</v>
          </cell>
          <cell r="AJ163">
            <v>5.3187298185857639</v>
          </cell>
          <cell r="AL163" t="str">
            <v/>
          </cell>
          <cell r="AM163" t="str">
            <v>O</v>
          </cell>
          <cell r="AN163">
            <v>92.568746676569603</v>
          </cell>
          <cell r="AO163">
            <v>2.4012006147155152</v>
          </cell>
          <cell r="AP163">
            <v>-3.3751699829594854</v>
          </cell>
          <cell r="AR163" t="str">
            <v/>
          </cell>
          <cell r="AS163" t="str">
            <v>O</v>
          </cell>
          <cell r="AT163">
            <v>83.029100026355295</v>
          </cell>
          <cell r="AU163">
            <v>-0.33777228068657683</v>
          </cell>
          <cell r="AV163">
            <v>-0.35330373556227623</v>
          </cell>
          <cell r="AX163" t="str">
            <v/>
          </cell>
          <cell r="AY163" t="str">
            <v>O</v>
          </cell>
          <cell r="AZ163">
            <v>94.090757271502298</v>
          </cell>
          <cell r="BA163">
            <v>-4.8264669253601618</v>
          </cell>
          <cell r="BB163">
            <v>2.914345682710596</v>
          </cell>
          <cell r="BD163" t="str">
            <v/>
          </cell>
          <cell r="BE163" t="str">
            <v>O</v>
          </cell>
          <cell r="BF163">
            <v>114.28708371346799</v>
          </cell>
          <cell r="BG163">
            <v>4.9136000222233855</v>
          </cell>
          <cell r="BH163">
            <v>3.6336230393618352</v>
          </cell>
          <cell r="BJ163" t="str">
            <v/>
          </cell>
          <cell r="BK163" t="str">
            <v>O</v>
          </cell>
          <cell r="BL163">
            <v>101.305989476389</v>
          </cell>
          <cell r="BM163">
            <v>2.0954965989146368</v>
          </cell>
          <cell r="BN163">
            <v>1.7717993757648494</v>
          </cell>
          <cell r="BP163" t="str">
            <v/>
          </cell>
          <cell r="BQ163" t="str">
            <v>O</v>
          </cell>
          <cell r="BR163">
            <v>89.999811440018405</v>
          </cell>
          <cell r="BS163">
            <v>-0.7618593565275944</v>
          </cell>
          <cell r="BT163">
            <v>-0.99426606358730385</v>
          </cell>
          <cell r="BV163" t="str">
            <v/>
          </cell>
          <cell r="BW163" t="str">
            <v>O</v>
          </cell>
          <cell r="BX163">
            <v>100.667741606566</v>
          </cell>
          <cell r="BY163">
            <v>2.0178002549808838E-2</v>
          </cell>
          <cell r="BZ163">
            <v>1.8619076012169919</v>
          </cell>
          <cell r="CB163" t="str">
            <v/>
          </cell>
          <cell r="CC163" t="str">
            <v>O</v>
          </cell>
          <cell r="CD163">
            <v>121.824774504164</v>
          </cell>
          <cell r="CE163">
            <v>4.2661889500379413</v>
          </cell>
          <cell r="CF163">
            <v>5.8331575856280926</v>
          </cell>
          <cell r="CH163" t="str">
            <v/>
          </cell>
          <cell r="CI163" t="str">
            <v>O</v>
          </cell>
          <cell r="CJ163">
            <v>102.127242883053</v>
          </cell>
          <cell r="CK163">
            <v>0.35425497429875108</v>
          </cell>
          <cell r="CL163">
            <v>5.26659288993699</v>
          </cell>
          <cell r="CN163" t="str">
            <v/>
          </cell>
          <cell r="CO163" t="str">
            <v>O</v>
          </cell>
          <cell r="CP163">
            <v>88.159460742722203</v>
          </cell>
          <cell r="CQ163">
            <v>-0.16334909018276278</v>
          </cell>
          <cell r="CR163">
            <v>4.4228116769458685</v>
          </cell>
          <cell r="CT163" t="str">
            <v/>
          </cell>
          <cell r="CU163" t="str">
            <v>O</v>
          </cell>
          <cell r="CV163">
            <v>110.73231124554</v>
          </cell>
          <cell r="CW163">
            <v>-5.2688877512030441E-2</v>
          </cell>
          <cell r="CX163">
            <v>2.4872515626451341</v>
          </cell>
          <cell r="CZ163" t="str">
            <v/>
          </cell>
          <cell r="DA163" t="str">
            <v>O</v>
          </cell>
          <cell r="DB163">
            <v>121.18154749307</v>
          </cell>
          <cell r="DC163">
            <v>4.040157850347259</v>
          </cell>
          <cell r="DD163">
            <v>-0.18980439500719459</v>
          </cell>
          <cell r="DF163" t="str">
            <v/>
          </cell>
          <cell r="DG163" t="str">
            <v>O</v>
          </cell>
          <cell r="DH163">
            <v>66.4790319982055</v>
          </cell>
          <cell r="DI163">
            <v>3.6836927218499405</v>
          </cell>
          <cell r="DJ163">
            <v>10.601549813670287</v>
          </cell>
          <cell r="DL163" t="str">
            <v/>
          </cell>
          <cell r="DM163" t="str">
            <v>O</v>
          </cell>
          <cell r="DN163">
            <v>105.89918087237599</v>
          </cell>
          <cell r="DO163">
            <v>-2.7165042136050976</v>
          </cell>
          <cell r="DP163">
            <v>2.9444247920660969</v>
          </cell>
          <cell r="DR163" t="str">
            <v/>
          </cell>
          <cell r="DS163" t="str">
            <v>O</v>
          </cell>
          <cell r="DT163">
            <v>79.532137856367399</v>
          </cell>
          <cell r="DU163">
            <v>-4.9219400601916874</v>
          </cell>
          <cell r="DV163">
            <v>6.3079945091976466</v>
          </cell>
        </row>
        <row r="164">
          <cell r="A164">
            <v>155</v>
          </cell>
          <cell r="B164" t="str">
            <v/>
          </cell>
          <cell r="C164" t="str">
            <v>N</v>
          </cell>
          <cell r="D164">
            <v>88.4296988964457</v>
          </cell>
          <cell r="E164">
            <v>0.21006872836601964</v>
          </cell>
          <cell r="F164">
            <v>1.7783188773068042</v>
          </cell>
          <cell r="H164" t="str">
            <v/>
          </cell>
          <cell r="I164" t="str">
            <v>N</v>
          </cell>
          <cell r="J164">
            <v>86.670219958200704</v>
          </cell>
          <cell r="K164">
            <v>0.13081085474555554</v>
          </cell>
          <cell r="L164">
            <v>3.8873426448896833</v>
          </cell>
          <cell r="N164" t="str">
            <v/>
          </cell>
          <cell r="O164" t="str">
            <v>N</v>
          </cell>
          <cell r="P164">
            <v>118.782549687505</v>
          </cell>
          <cell r="Q164">
            <v>0.35269905799806267</v>
          </cell>
          <cell r="R164">
            <v>-2.4034714261760151</v>
          </cell>
          <cell r="T164" t="str">
            <v/>
          </cell>
          <cell r="U164" t="str">
            <v>N</v>
          </cell>
          <cell r="V164">
            <v>106.860880459762</v>
          </cell>
          <cell r="W164">
            <v>3.2853656628476946</v>
          </cell>
          <cell r="X164">
            <v>11.922288053013585</v>
          </cell>
          <cell r="Z164" t="str">
            <v/>
          </cell>
          <cell r="AA164" t="str">
            <v>N</v>
          </cell>
          <cell r="AB164">
            <v>99.432680488511906</v>
          </cell>
          <cell r="AC164">
            <v>3.130194955414578</v>
          </cell>
          <cell r="AD164">
            <v>-6.5689125663353956</v>
          </cell>
          <cell r="AF164" t="str">
            <v/>
          </cell>
          <cell r="AG164" t="str">
            <v>N</v>
          </cell>
          <cell r="AH164">
            <v>114.064152335591</v>
          </cell>
          <cell r="AI164">
            <v>-0.71630501100422572</v>
          </cell>
          <cell r="AJ164">
            <v>3.059034171545254</v>
          </cell>
          <cell r="AL164" t="str">
            <v/>
          </cell>
          <cell r="AM164" t="str">
            <v>N</v>
          </cell>
          <cell r="AN164">
            <v>97.757108159577797</v>
          </cell>
          <cell r="AO164">
            <v>5.6048738578432511</v>
          </cell>
          <cell r="AP164">
            <v>9.3131902204871739</v>
          </cell>
          <cell r="AR164" t="str">
            <v/>
          </cell>
          <cell r="AS164" t="str">
            <v>N</v>
          </cell>
          <cell r="AT164">
            <v>83.008478748312996</v>
          </cell>
          <cell r="AU164">
            <v>-2.4836205662537303E-2</v>
          </cell>
          <cell r="AV164">
            <v>-1.3818923238030723</v>
          </cell>
          <cell r="AX164" t="str">
            <v/>
          </cell>
          <cell r="AY164" t="str">
            <v>N</v>
          </cell>
          <cell r="AZ164">
            <v>87.050312192199499</v>
          </cell>
          <cell r="BA164">
            <v>-7.4826107084964182</v>
          </cell>
          <cell r="BB164">
            <v>-9.1054339951601015</v>
          </cell>
          <cell r="BD164" t="str">
            <v/>
          </cell>
          <cell r="BE164" t="str">
            <v>N</v>
          </cell>
          <cell r="BF164">
            <v>108.765745799019</v>
          </cell>
          <cell r="BG164">
            <v>-4.8311127863684744</v>
          </cell>
          <cell r="BH164">
            <v>-2.7982614544332431</v>
          </cell>
          <cell r="BJ164" t="str">
            <v/>
          </cell>
          <cell r="BK164" t="str">
            <v>N</v>
          </cell>
          <cell r="BL164">
            <v>100.866184546615</v>
          </cell>
          <cell r="BM164">
            <v>-0.43413517013868308</v>
          </cell>
          <cell r="BN164">
            <v>-1.012442212104278</v>
          </cell>
          <cell r="BP164" t="str">
            <v/>
          </cell>
          <cell r="BQ164" t="str">
            <v>N</v>
          </cell>
          <cell r="BR164">
            <v>91.975018707299697</v>
          </cell>
          <cell r="BS164">
            <v>2.1946793395202668</v>
          </cell>
          <cell r="BT164">
            <v>2.98826891357362</v>
          </cell>
          <cell r="BV164" t="str">
            <v/>
          </cell>
          <cell r="BW164" t="str">
            <v>N</v>
          </cell>
          <cell r="BX164">
            <v>102.76675354811501</v>
          </cell>
          <cell r="BY164">
            <v>2.0850889351948121</v>
          </cell>
          <cell r="BZ164">
            <v>5.0330205959749428</v>
          </cell>
          <cell r="CB164" t="str">
            <v/>
          </cell>
          <cell r="CC164" t="str">
            <v>N</v>
          </cell>
          <cell r="CD164">
            <v>124.047938357446</v>
          </cell>
          <cell r="CE164">
            <v>1.8248864915452856</v>
          </cell>
          <cell r="CF164">
            <v>9.3789249170059161</v>
          </cell>
          <cell r="CH164" t="str">
            <v/>
          </cell>
          <cell r="CI164" t="str">
            <v>N</v>
          </cell>
          <cell r="CJ164">
            <v>105.137792854803</v>
          </cell>
          <cell r="CK164">
            <v>2.9478422081730127</v>
          </cell>
          <cell r="CL164">
            <v>7.4996975853612309</v>
          </cell>
          <cell r="CN164" t="str">
            <v/>
          </cell>
          <cell r="CO164" t="str">
            <v>N</v>
          </cell>
          <cell r="CP164">
            <v>84.037733095026894</v>
          </cell>
          <cell r="CQ164">
            <v>-4.6753095050386495</v>
          </cell>
          <cell r="CR164">
            <v>-2.7448040772165521</v>
          </cell>
          <cell r="CT164" t="str">
            <v/>
          </cell>
          <cell r="CU164" t="str">
            <v>N</v>
          </cell>
          <cell r="CV164">
            <v>112.29388203867801</v>
          </cell>
          <cell r="CW164">
            <v>1.4102214390480317</v>
          </cell>
          <cell r="CX164">
            <v>5.8339363603202496</v>
          </cell>
          <cell r="CZ164" t="str">
            <v/>
          </cell>
          <cell r="DA164" t="str">
            <v>N</v>
          </cell>
          <cell r="DB164">
            <v>125.222435780333</v>
          </cell>
          <cell r="DC164">
            <v>3.334573927184814</v>
          </cell>
          <cell r="DD164">
            <v>4.8872543363912371</v>
          </cell>
          <cell r="DF164" t="str">
            <v/>
          </cell>
          <cell r="DG164" t="str">
            <v>N</v>
          </cell>
          <cell r="DH164">
            <v>69.817038753462398</v>
          </cell>
          <cell r="DI164">
            <v>5.0211422382729687</v>
          </cell>
          <cell r="DJ164">
            <v>19.72584561123475</v>
          </cell>
          <cell r="DL164" t="str">
            <v/>
          </cell>
          <cell r="DM164" t="str">
            <v>N</v>
          </cell>
          <cell r="DN164">
            <v>102.90025894040301</v>
          </cell>
          <cell r="DO164">
            <v>-2.8318650883495722</v>
          </cell>
          <cell r="DP164">
            <v>1.0086452453833974</v>
          </cell>
          <cell r="DR164" t="str">
            <v/>
          </cell>
          <cell r="DS164" t="str">
            <v>N</v>
          </cell>
          <cell r="DT164">
            <v>85.652891360550697</v>
          </cell>
          <cell r="DU164">
            <v>7.6959499255976116</v>
          </cell>
          <cell r="DV164">
            <v>3.6954587866234365</v>
          </cell>
        </row>
        <row r="165">
          <cell r="A165">
            <v>156</v>
          </cell>
          <cell r="B165" t="str">
            <v/>
          </cell>
          <cell r="C165" t="str">
            <v>D</v>
          </cell>
          <cell r="D165">
            <v>88.180196156393194</v>
          </cell>
          <cell r="E165">
            <v>-0.28214812802278555</v>
          </cell>
          <cell r="F165">
            <v>0.4715191284065669</v>
          </cell>
          <cell r="H165" t="str">
            <v/>
          </cell>
          <cell r="I165" t="str">
            <v>D</v>
          </cell>
          <cell r="J165">
            <v>86.972352059519295</v>
          </cell>
          <cell r="K165">
            <v>0.34859967064153619</v>
          </cell>
          <cell r="L165">
            <v>2.4095721396770893</v>
          </cell>
          <cell r="N165" t="str">
            <v/>
          </cell>
          <cell r="O165" t="str">
            <v>D</v>
          </cell>
          <cell r="P165">
            <v>116.166297450797</v>
          </cell>
          <cell r="Q165">
            <v>-2.202556051870308</v>
          </cell>
          <cell r="R165">
            <v>-4.7978354265140988</v>
          </cell>
          <cell r="T165" t="str">
            <v/>
          </cell>
          <cell r="U165" t="str">
            <v>D</v>
          </cell>
          <cell r="V165">
            <v>106.906403439637</v>
          </cell>
          <cell r="W165">
            <v>4.260022908209038E-2</v>
          </cell>
          <cell r="X165">
            <v>3.6170520452364747</v>
          </cell>
          <cell r="Z165" t="str">
            <v/>
          </cell>
          <cell r="AA165" t="str">
            <v>D</v>
          </cell>
          <cell r="AB165">
            <v>100.065597470669</v>
          </cell>
          <cell r="AC165">
            <v>0.63652813043717504</v>
          </cell>
          <cell r="AD165">
            <v>-1.6646700113373256</v>
          </cell>
          <cell r="AF165" t="str">
            <v/>
          </cell>
          <cell r="AG165" t="str">
            <v>D</v>
          </cell>
          <cell r="AH165">
            <v>113.852256293653</v>
          </cell>
          <cell r="AI165">
            <v>-0.18576918128894171</v>
          </cell>
          <cell r="AJ165">
            <v>5.177306407452388</v>
          </cell>
          <cell r="AL165" t="str">
            <v/>
          </cell>
          <cell r="AM165" t="str">
            <v>D</v>
          </cell>
          <cell r="AN165">
            <v>92.914453028640295</v>
          </cell>
          <cell r="AO165">
            <v>-4.9537626696489419</v>
          </cell>
          <cell r="AP165">
            <v>-10.851437543811482</v>
          </cell>
          <cell r="AR165" t="str">
            <v/>
          </cell>
          <cell r="AS165" t="str">
            <v>D</v>
          </cell>
          <cell r="AT165">
            <v>85.275437366097506</v>
          </cell>
          <cell r="AU165">
            <v>2.730996462009716</v>
          </cell>
          <cell r="AV165">
            <v>2.2730778882296154</v>
          </cell>
          <cell r="AX165" t="str">
            <v/>
          </cell>
          <cell r="AY165" t="str">
            <v>D</v>
          </cell>
          <cell r="AZ165">
            <v>99.454661173459002</v>
          </cell>
          <cell r="BA165">
            <v>14.249631815072394</v>
          </cell>
          <cell r="BB165">
            <v>1.9881796324272238</v>
          </cell>
          <cell r="BD165" t="str">
            <v/>
          </cell>
          <cell r="BE165" t="str">
            <v>D</v>
          </cell>
          <cell r="BF165">
            <v>108.14913139052101</v>
          </cell>
          <cell r="BG165">
            <v>-0.56691967123306819</v>
          </cell>
          <cell r="BH165">
            <v>-1.0338794591392144</v>
          </cell>
          <cell r="BJ165" t="str">
            <v/>
          </cell>
          <cell r="BK165" t="str">
            <v>D</v>
          </cell>
          <cell r="BL165">
            <v>101.64833027640699</v>
          </cell>
          <cell r="BM165">
            <v>0.77542908290590962</v>
          </cell>
          <cell r="BN165">
            <v>-2.7691088634365464</v>
          </cell>
          <cell r="BP165" t="str">
            <v/>
          </cell>
          <cell r="BQ165" t="str">
            <v>D</v>
          </cell>
          <cell r="BR165">
            <v>92.571136088992006</v>
          </cell>
          <cell r="BS165">
            <v>0.64812966615357404</v>
          </cell>
          <cell r="BT165">
            <v>2.9787061511070196</v>
          </cell>
          <cell r="BV165" t="str">
            <v/>
          </cell>
          <cell r="BW165" t="str">
            <v>D</v>
          </cell>
          <cell r="BX165">
            <v>102.234471667207</v>
          </cell>
          <cell r="BY165">
            <v>-0.51795144103563562</v>
          </cell>
          <cell r="BZ165">
            <v>2.4532371619285032</v>
          </cell>
          <cell r="CB165" t="str">
            <v/>
          </cell>
          <cell r="CC165" t="str">
            <v>D</v>
          </cell>
          <cell r="CD165">
            <v>127.533358073464</v>
          </cell>
          <cell r="CE165">
            <v>2.8097361086120598</v>
          </cell>
          <cell r="CF165">
            <v>10.029101286238147</v>
          </cell>
          <cell r="CH165" t="str">
            <v/>
          </cell>
          <cell r="CI165" t="str">
            <v>D</v>
          </cell>
          <cell r="CJ165">
            <v>103.560537133671</v>
          </cell>
          <cell r="CK165">
            <v>-1.5001796007932278</v>
          </cell>
          <cell r="CL165">
            <v>5.6882417740073254</v>
          </cell>
          <cell r="CN165" t="str">
            <v/>
          </cell>
          <cell r="CO165" t="str">
            <v>D</v>
          </cell>
          <cell r="CP165">
            <v>89.095845697569303</v>
          </cell>
          <cell r="CQ165">
            <v>6.0188589295035788</v>
          </cell>
          <cell r="CR165">
            <v>5.5946731112878387</v>
          </cell>
          <cell r="CT165" t="str">
            <v/>
          </cell>
          <cell r="CU165" t="str">
            <v>D</v>
          </cell>
          <cell r="CV165">
            <v>113.301604473445</v>
          </cell>
          <cell r="CW165">
            <v>0.89739745075327892</v>
          </cell>
          <cell r="CX165">
            <v>6.0105958973541274</v>
          </cell>
          <cell r="CZ165" t="str">
            <v/>
          </cell>
          <cell r="DA165" t="str">
            <v>D</v>
          </cell>
          <cell r="DB165">
            <v>135.52525327767401</v>
          </cell>
          <cell r="DC165">
            <v>8.2276130735983841</v>
          </cell>
          <cell r="DD165">
            <v>11.054406582208367</v>
          </cell>
          <cell r="DF165" t="str">
            <v/>
          </cell>
          <cell r="DG165" t="str">
            <v>D</v>
          </cell>
          <cell r="DH165">
            <v>70.794149780742202</v>
          </cell>
          <cell r="DI165">
            <v>1.3995308949297902</v>
          </cell>
          <cell r="DJ165">
            <v>13.745413423848587</v>
          </cell>
          <cell r="DL165" t="str">
            <v/>
          </cell>
          <cell r="DM165" t="str">
            <v>D</v>
          </cell>
          <cell r="DN165">
            <v>105.486747291768</v>
          </cell>
          <cell r="DO165">
            <v>2.5135877965700937</v>
          </cell>
          <cell r="DP165">
            <v>1.0560706584170365</v>
          </cell>
          <cell r="DR165" t="str">
            <v/>
          </cell>
          <cell r="DS165" t="str">
            <v>D</v>
          </cell>
          <cell r="DT165">
            <v>94.333820533456603</v>
          </cell>
          <cell r="DU165">
            <v>10.13501007965283</v>
          </cell>
          <cell r="DV165">
            <v>8.6326040569129301</v>
          </cell>
        </row>
        <row r="166">
          <cell r="A166">
            <v>157</v>
          </cell>
          <cell r="B166">
            <v>2006</v>
          </cell>
          <cell r="C166" t="str">
            <v>E</v>
          </cell>
          <cell r="D166">
            <v>88.337911701700094</v>
          </cell>
          <cell r="E166">
            <v>0.17885597014002386</v>
          </cell>
          <cell r="F166">
            <v>0.99927189951319462</v>
          </cell>
          <cell r="H166">
            <v>2006</v>
          </cell>
          <cell r="I166" t="str">
            <v>E</v>
          </cell>
          <cell r="J166">
            <v>89.666741653679196</v>
          </cell>
          <cell r="K166">
            <v>3.0979840493631894</v>
          </cell>
          <cell r="L166">
            <v>6.1500530347192335</v>
          </cell>
          <cell r="N166">
            <v>2006</v>
          </cell>
          <cell r="O166" t="str">
            <v>E</v>
          </cell>
          <cell r="P166">
            <v>116.793335193495</v>
          </cell>
          <cell r="Q166">
            <v>0.53977595607157536</v>
          </cell>
          <cell r="R166">
            <v>-5.9642516958445668</v>
          </cell>
          <cell r="T166">
            <v>2006</v>
          </cell>
          <cell r="U166" t="str">
            <v>E</v>
          </cell>
          <cell r="V166">
            <v>108.40306587862899</v>
          </cell>
          <cell r="W166">
            <v>1.3999745486125592</v>
          </cell>
          <cell r="X166">
            <v>-2.3645987537583575</v>
          </cell>
          <cell r="Z166">
            <v>2006</v>
          </cell>
          <cell r="AA166" t="str">
            <v>E</v>
          </cell>
          <cell r="AB166">
            <v>101.869236167778</v>
          </cell>
          <cell r="AC166">
            <v>1.8024563313457254</v>
          </cell>
          <cell r="AD166">
            <v>-0.65149781107363058</v>
          </cell>
          <cell r="AF166">
            <v>2006</v>
          </cell>
          <cell r="AG166" t="str">
            <v>E</v>
          </cell>
          <cell r="AH166">
            <v>117.776532984751</v>
          </cell>
          <cell r="AI166">
            <v>3.4468150380580376</v>
          </cell>
          <cell r="AJ166">
            <v>4.0679449309750861</v>
          </cell>
          <cell r="AL166">
            <v>2006</v>
          </cell>
          <cell r="AM166" t="str">
            <v>E</v>
          </cell>
          <cell r="AN166">
            <v>99.638826106321304</v>
          </cell>
          <cell r="AO166">
            <v>7.237165864398154</v>
          </cell>
          <cell r="AP166">
            <v>4.8452956667707898</v>
          </cell>
          <cell r="AR166">
            <v>2006</v>
          </cell>
          <cell r="AS166" t="str">
            <v>E</v>
          </cell>
          <cell r="AT166">
            <v>84.956414507450404</v>
          </cell>
          <cell r="AU166">
            <v>-0.37410873341815476</v>
          </cell>
          <cell r="AV166">
            <v>2.2925330344381449</v>
          </cell>
          <cell r="AX166">
            <v>2006</v>
          </cell>
          <cell r="AY166" t="str">
            <v>E</v>
          </cell>
          <cell r="AZ166">
            <v>99.016390338674995</v>
          </cell>
          <cell r="BA166">
            <v>-0.44067400121108324</v>
          </cell>
          <cell r="BB166">
            <v>6.2088558106699647</v>
          </cell>
          <cell r="BD166">
            <v>2006</v>
          </cell>
          <cell r="BE166" t="str">
            <v>E</v>
          </cell>
          <cell r="BF166">
            <v>108.60965847555001</v>
          </cell>
          <cell r="BG166">
            <v>0.42582596744680234</v>
          </cell>
          <cell r="BH166">
            <v>0.20934600258768599</v>
          </cell>
          <cell r="BJ166">
            <v>2006</v>
          </cell>
          <cell r="BK166" t="str">
            <v>E</v>
          </cell>
          <cell r="BL166">
            <v>100.990991110732</v>
          </cell>
          <cell r="BM166">
            <v>-0.64667974760385105</v>
          </cell>
          <cell r="BN166">
            <v>3.2337625752926056</v>
          </cell>
          <cell r="BP166">
            <v>2006</v>
          </cell>
          <cell r="BQ166" t="str">
            <v>E</v>
          </cell>
          <cell r="BR166">
            <v>92.610752782755398</v>
          </cell>
          <cell r="BS166">
            <v>4.2795946379348138E-2</v>
          </cell>
          <cell r="BT166">
            <v>4.6026195820292948</v>
          </cell>
          <cell r="BV166">
            <v>2006</v>
          </cell>
          <cell r="BW166" t="str">
            <v>E</v>
          </cell>
          <cell r="BX166">
            <v>106.788394512265</v>
          </cell>
          <cell r="BY166">
            <v>4.4543907458942877</v>
          </cell>
          <cell r="BZ166">
            <v>5.3780048624359438</v>
          </cell>
          <cell r="CB166">
            <v>2006</v>
          </cell>
          <cell r="CC166" t="str">
            <v>E</v>
          </cell>
          <cell r="CD166">
            <v>124.429915687655</v>
          </cell>
          <cell r="CE166">
            <v>-2.4334357949088892</v>
          </cell>
          <cell r="CF166">
            <v>9.8936464679364668</v>
          </cell>
          <cell r="CH166">
            <v>2006</v>
          </cell>
          <cell r="CI166" t="str">
            <v>E</v>
          </cell>
          <cell r="CJ166">
            <v>107.50725439774</v>
          </cell>
          <cell r="CK166">
            <v>3.8110243277077238</v>
          </cell>
          <cell r="CL166">
            <v>8.4323202557900885</v>
          </cell>
          <cell r="CN166">
            <v>2006</v>
          </cell>
          <cell r="CO166" t="str">
            <v>E</v>
          </cell>
          <cell r="CP166">
            <v>87.904976655598801</v>
          </cell>
          <cell r="CQ166">
            <v>-1.3366156779215488</v>
          </cell>
          <cell r="CR166">
            <v>-0.18955819627134871</v>
          </cell>
          <cell r="CT166">
            <v>2006</v>
          </cell>
          <cell r="CU166" t="str">
            <v>E</v>
          </cell>
          <cell r="CV166">
            <v>111.00593086346601</v>
          </cell>
          <cell r="CW166">
            <v>-2.0261616070203492</v>
          </cell>
          <cell r="CX166">
            <v>6.917549876289379</v>
          </cell>
          <cell r="CZ166">
            <v>2006</v>
          </cell>
          <cell r="DA166" t="str">
            <v>E</v>
          </cell>
          <cell r="DB166">
            <v>128.066776350438</v>
          </cell>
          <cell r="DC166">
            <v>-5.5033853446888825</v>
          </cell>
          <cell r="DD166">
            <v>5.073683522698107</v>
          </cell>
          <cell r="DF166">
            <v>2006</v>
          </cell>
          <cell r="DG166" t="str">
            <v>E</v>
          </cell>
          <cell r="DH166">
            <v>73.161993281109304</v>
          </cell>
          <cell r="DI166">
            <v>3.3446880959805192</v>
          </cell>
          <cell r="DJ166">
            <v>30.104312684437133</v>
          </cell>
          <cell r="DL166">
            <v>2006</v>
          </cell>
          <cell r="DM166" t="str">
            <v>E</v>
          </cell>
          <cell r="DN166">
            <v>106.513546965887</v>
          </cell>
          <cell r="DO166">
            <v>0.97339210894327177</v>
          </cell>
          <cell r="DP166">
            <v>1.3107711147944925</v>
          </cell>
          <cell r="DR166">
            <v>2006</v>
          </cell>
          <cell r="DS166" t="str">
            <v>E</v>
          </cell>
          <cell r="DT166">
            <v>91.084610870354098</v>
          </cell>
          <cell r="DU166">
            <v>-3.4443740799728673</v>
          </cell>
          <cell r="DV166">
            <v>6.5513867860054127</v>
          </cell>
        </row>
        <row r="167">
          <cell r="A167">
            <v>158</v>
          </cell>
          <cell r="B167" t="str">
            <v/>
          </cell>
          <cell r="C167" t="str">
            <v>F</v>
          </cell>
          <cell r="D167">
            <v>88.671873987986103</v>
          </cell>
          <cell r="E167">
            <v>0.37805091817626479</v>
          </cell>
          <cell r="F167">
            <v>1.0099659197902404</v>
          </cell>
          <cell r="H167" t="str">
            <v/>
          </cell>
          <cell r="I167" t="str">
            <v>F</v>
          </cell>
          <cell r="J167">
            <v>89.706291798775098</v>
          </cell>
          <cell r="K167">
            <v>4.4107931621573115E-2</v>
          </cell>
          <cell r="L167">
            <v>0.48028937220672707</v>
          </cell>
          <cell r="N167" t="str">
            <v/>
          </cell>
          <cell r="O167" t="str">
            <v>F</v>
          </cell>
          <cell r="P167">
            <v>115.322245037391</v>
          </cell>
          <cell r="Q167">
            <v>-1.2595668696906315</v>
          </cell>
          <cell r="R167">
            <v>-6.7015289003070366</v>
          </cell>
          <cell r="T167" t="str">
            <v/>
          </cell>
          <cell r="U167" t="str">
            <v>F</v>
          </cell>
          <cell r="V167">
            <v>110.99487077704801</v>
          </cell>
          <cell r="W167">
            <v>2.3908963066790578</v>
          </cell>
          <cell r="X167">
            <v>0.21994592530726448</v>
          </cell>
          <cell r="Z167" t="str">
            <v/>
          </cell>
          <cell r="AA167" t="str">
            <v>F</v>
          </cell>
          <cell r="AB167">
            <v>100.760644382942</v>
          </cell>
          <cell r="AC167">
            <v>-1.0882498255019302</v>
          </cell>
          <cell r="AD167">
            <v>0.92810379461070958</v>
          </cell>
          <cell r="AF167" t="str">
            <v/>
          </cell>
          <cell r="AG167" t="str">
            <v>F</v>
          </cell>
          <cell r="AH167">
            <v>113.469207879027</v>
          </cell>
          <cell r="AI167">
            <v>-3.6572014785676288</v>
          </cell>
          <cell r="AJ167">
            <v>6.9620426201616308</v>
          </cell>
          <cell r="AL167" t="str">
            <v/>
          </cell>
          <cell r="AM167" t="str">
            <v>F</v>
          </cell>
          <cell r="AN167">
            <v>105.690450474721</v>
          </cell>
          <cell r="AO167">
            <v>6.0735604832820922</v>
          </cell>
          <cell r="AP167">
            <v>11.361831845638431</v>
          </cell>
          <cell r="AR167" t="str">
            <v/>
          </cell>
          <cell r="AS167" t="str">
            <v>F</v>
          </cell>
          <cell r="AT167">
            <v>86.029372487978506</v>
          </cell>
          <cell r="AU167">
            <v>1.2629511105768376</v>
          </cell>
          <cell r="AV167">
            <v>5.0924259753759475</v>
          </cell>
          <cell r="AX167" t="str">
            <v/>
          </cell>
          <cell r="AY167" t="str">
            <v>F</v>
          </cell>
          <cell r="AZ167">
            <v>100.47963370431199</v>
          </cell>
          <cell r="BA167">
            <v>1.4777789420843623</v>
          </cell>
          <cell r="BB167">
            <v>25.631230148757172</v>
          </cell>
          <cell r="BD167" t="str">
            <v/>
          </cell>
          <cell r="BE167" t="str">
            <v>F</v>
          </cell>
          <cell r="BF167">
            <v>104.830253995072</v>
          </cell>
          <cell r="BG167">
            <v>-3.4798051421263021</v>
          </cell>
          <cell r="BH167">
            <v>-2.7749832957779508</v>
          </cell>
          <cell r="BJ167" t="str">
            <v/>
          </cell>
          <cell r="BK167" t="str">
            <v>F</v>
          </cell>
          <cell r="BL167">
            <v>96.896225986569704</v>
          </cell>
          <cell r="BM167">
            <v>-4.0545845516780528</v>
          </cell>
          <cell r="BN167">
            <v>-1.8808502442504902</v>
          </cell>
          <cell r="BP167" t="str">
            <v/>
          </cell>
          <cell r="BQ167" t="str">
            <v>F</v>
          </cell>
          <cell r="BR167">
            <v>91.177101000729294</v>
          </cell>
          <cell r="BS167">
            <v>-1.5480403073594884</v>
          </cell>
          <cell r="BT167">
            <v>0.74828652190634726</v>
          </cell>
          <cell r="BV167" t="str">
            <v/>
          </cell>
          <cell r="BW167" t="str">
            <v>F</v>
          </cell>
          <cell r="BX167">
            <v>100.297912423841</v>
          </cell>
          <cell r="BY167">
            <v>-6.0778908776258023</v>
          </cell>
          <cell r="BZ167">
            <v>1.9152834576387525</v>
          </cell>
          <cell r="CB167" t="str">
            <v/>
          </cell>
          <cell r="CC167" t="str">
            <v>F</v>
          </cell>
          <cell r="CD167">
            <v>123.439201776685</v>
          </cell>
          <cell r="CE167">
            <v>-0.79620234852275651</v>
          </cell>
          <cell r="CF167">
            <v>6.1091825011008609</v>
          </cell>
          <cell r="CH167" t="str">
            <v/>
          </cell>
          <cell r="CI167" t="str">
            <v>F</v>
          </cell>
          <cell r="CJ167">
            <v>105.598023181122</v>
          </cell>
          <cell r="CK167">
            <v>-1.7759091954432149</v>
          </cell>
          <cell r="CL167">
            <v>6.09616835098476</v>
          </cell>
          <cell r="CN167" t="str">
            <v/>
          </cell>
          <cell r="CO167" t="str">
            <v>F</v>
          </cell>
          <cell r="CP167">
            <v>86.540320582224396</v>
          </cell>
          <cell r="CQ167">
            <v>-1.5524218597099071</v>
          </cell>
          <cell r="CR167">
            <v>1.5944945319499328</v>
          </cell>
          <cell r="CT167" t="str">
            <v/>
          </cell>
          <cell r="CU167" t="str">
            <v>F</v>
          </cell>
          <cell r="CV167">
            <v>116.06970155486199</v>
          </cell>
          <cell r="CW167">
            <v>4.5617118400856249</v>
          </cell>
          <cell r="CX167">
            <v>8.7337131192408997</v>
          </cell>
          <cell r="CZ167" t="str">
            <v/>
          </cell>
          <cell r="DA167" t="str">
            <v>F</v>
          </cell>
          <cell r="DB167">
            <v>126.278180704444</v>
          </cell>
          <cell r="DC167">
            <v>-1.3966117497170027</v>
          </cell>
          <cell r="DD167">
            <v>7.5672978073151969</v>
          </cell>
          <cell r="DF167" t="str">
            <v/>
          </cell>
          <cell r="DG167" t="str">
            <v>F</v>
          </cell>
          <cell r="DH167">
            <v>70.795461964805895</v>
          </cell>
          <cell r="DI167">
            <v>-3.2346457636966197</v>
          </cell>
          <cell r="DJ167">
            <v>16.837784523766388</v>
          </cell>
          <cell r="DL167" t="str">
            <v/>
          </cell>
          <cell r="DM167" t="str">
            <v>F</v>
          </cell>
          <cell r="DN167">
            <v>107.260310568571</v>
          </cell>
          <cell r="DO167">
            <v>0.70109730072471788</v>
          </cell>
          <cell r="DP167">
            <v>0.16849491040860637</v>
          </cell>
          <cell r="DR167" t="str">
            <v/>
          </cell>
          <cell r="DS167" t="str">
            <v>F</v>
          </cell>
          <cell r="DT167">
            <v>91.391041671782403</v>
          </cell>
          <cell r="DU167">
            <v>0.33642434051177617</v>
          </cell>
          <cell r="DV167">
            <v>5.6440385630544316</v>
          </cell>
        </row>
        <row r="168">
          <cell r="A168">
            <v>159</v>
          </cell>
          <cell r="B168" t="str">
            <v/>
          </cell>
          <cell r="C168" t="str">
            <v>M</v>
          </cell>
          <cell r="D168">
            <v>88.652558909971901</v>
          </cell>
          <cell r="E168">
            <v>-2.1782643295453763E-2</v>
          </cell>
          <cell r="F168">
            <v>1.2573233812972988</v>
          </cell>
          <cell r="H168" t="str">
            <v/>
          </cell>
          <cell r="I168" t="str">
            <v>M</v>
          </cell>
          <cell r="J168">
            <v>88.863312779112405</v>
          </cell>
          <cell r="K168">
            <v>-0.93971002786920055</v>
          </cell>
          <cell r="L168">
            <v>4.8074313275171008</v>
          </cell>
          <cell r="N168" t="str">
            <v/>
          </cell>
          <cell r="O168" t="str">
            <v>M</v>
          </cell>
          <cell r="P168">
            <v>116.130489500671</v>
          </cell>
          <cell r="Q168">
            <v>0.70085737839906681</v>
          </cell>
          <cell r="R168">
            <v>-4.5744450775207008</v>
          </cell>
          <cell r="T168" t="str">
            <v/>
          </cell>
          <cell r="U168" t="str">
            <v>M</v>
          </cell>
          <cell r="V168">
            <v>108.857535015115</v>
          </cell>
          <cell r="W168">
            <v>-1.9256166946905129</v>
          </cell>
          <cell r="X168">
            <v>-3.8099533299534389</v>
          </cell>
          <cell r="Z168" t="str">
            <v/>
          </cell>
          <cell r="AA168" t="str">
            <v>M</v>
          </cell>
          <cell r="AB168">
            <v>98.815156519754694</v>
          </cell>
          <cell r="AC168">
            <v>-1.9308013313148908</v>
          </cell>
          <cell r="AD168">
            <v>0.66865457848292031</v>
          </cell>
          <cell r="AF168" t="str">
            <v/>
          </cell>
          <cell r="AG168" t="str">
            <v>M</v>
          </cell>
          <cell r="AH168">
            <v>113.883914473307</v>
          </cell>
          <cell r="AI168">
            <v>0.3654794124606342</v>
          </cell>
          <cell r="AJ168">
            <v>8.0826875993369569</v>
          </cell>
          <cell r="AL168" t="str">
            <v/>
          </cell>
          <cell r="AM168" t="str">
            <v>M</v>
          </cell>
          <cell r="AN168">
            <v>95.748944539694605</v>
          </cell>
          <cell r="AO168">
            <v>-9.4062480483080186</v>
          </cell>
          <cell r="AP168">
            <v>-1.2331916532971166</v>
          </cell>
          <cell r="AR168" t="str">
            <v/>
          </cell>
          <cell r="AS168" t="str">
            <v>M</v>
          </cell>
          <cell r="AT168">
            <v>86.287045125802607</v>
          </cell>
          <cell r="AU168">
            <v>0.29951704908706134</v>
          </cell>
          <cell r="AV168">
            <v>4.8527140105378201</v>
          </cell>
          <cell r="AX168" t="str">
            <v/>
          </cell>
          <cell r="AY168" t="str">
            <v>M</v>
          </cell>
          <cell r="AZ168">
            <v>103.83878091222201</v>
          </cell>
          <cell r="BA168">
            <v>3.3431125135220841</v>
          </cell>
          <cell r="BB168">
            <v>7.5463390608996557</v>
          </cell>
          <cell r="BD168" t="str">
            <v/>
          </cell>
          <cell r="BE168" t="str">
            <v>M</v>
          </cell>
          <cell r="BF168">
            <v>102.58074212317599</v>
          </cell>
          <cell r="BG168">
            <v>-2.145861319769149</v>
          </cell>
          <cell r="BH168">
            <v>-7.9731109067447363</v>
          </cell>
          <cell r="BJ168" t="str">
            <v/>
          </cell>
          <cell r="BK168" t="str">
            <v>M</v>
          </cell>
          <cell r="BL168">
            <v>100.102271222458</v>
          </cell>
          <cell r="BM168">
            <v>3.3087410817555174</v>
          </cell>
          <cell r="BN168">
            <v>1.4370936701643384</v>
          </cell>
          <cell r="BP168" t="str">
            <v/>
          </cell>
          <cell r="BQ168" t="str">
            <v>M</v>
          </cell>
          <cell r="BR168">
            <v>89.2338574573849</v>
          </cell>
          <cell r="BS168">
            <v>-2.1312846339881397</v>
          </cell>
          <cell r="BT168">
            <v>3.3272333876569302</v>
          </cell>
          <cell r="BV168" t="str">
            <v/>
          </cell>
          <cell r="BW168" t="str">
            <v>M</v>
          </cell>
          <cell r="BX168">
            <v>106.360213368225</v>
          </cell>
          <cell r="BY168">
            <v>6.0442942409068445</v>
          </cell>
          <cell r="BZ168">
            <v>9.7073658687673632</v>
          </cell>
          <cell r="CB168" t="str">
            <v/>
          </cell>
          <cell r="CC168" t="str">
            <v>M</v>
          </cell>
          <cell r="CD168">
            <v>123.142615213637</v>
          </cell>
          <cell r="CE168">
            <v>-0.24026934618757156</v>
          </cell>
          <cell r="CF168">
            <v>2.4452855804187852</v>
          </cell>
          <cell r="CH168" t="str">
            <v/>
          </cell>
          <cell r="CI168" t="str">
            <v>M</v>
          </cell>
          <cell r="CJ168">
            <v>105.365110816875</v>
          </cell>
          <cell r="CK168">
            <v>-0.22056507994236974</v>
          </cell>
          <cell r="CL168">
            <v>7.0990315984247339</v>
          </cell>
          <cell r="CN168" t="str">
            <v/>
          </cell>
          <cell r="CO168" t="str">
            <v>M</v>
          </cell>
          <cell r="CP168">
            <v>86.9797840881252</v>
          </cell>
          <cell r="CQ168">
            <v>0.50781358671216914</v>
          </cell>
          <cell r="CR168">
            <v>-0.43224173353045275</v>
          </cell>
          <cell r="CT168" t="str">
            <v/>
          </cell>
          <cell r="CU168" t="str">
            <v>M</v>
          </cell>
          <cell r="CV168">
            <v>113.328086756617</v>
          </cell>
          <cell r="CW168">
            <v>-2.3620417400221694</v>
          </cell>
          <cell r="CX168">
            <v>4.0883816470414249</v>
          </cell>
          <cell r="CZ168" t="str">
            <v/>
          </cell>
          <cell r="DA168" t="str">
            <v>M</v>
          </cell>
          <cell r="DB168">
            <v>121.984377420727</v>
          </cell>
          <cell r="DC168">
            <v>-3.4002733170243493</v>
          </cell>
          <cell r="DD168">
            <v>3.1095435641595066</v>
          </cell>
          <cell r="DF168" t="str">
            <v/>
          </cell>
          <cell r="DG168" t="str">
            <v>M</v>
          </cell>
          <cell r="DH168">
            <v>72.8624341219043</v>
          </cell>
          <cell r="DI168">
            <v>2.9196393380778396</v>
          </cell>
          <cell r="DJ168">
            <v>30.221850409793934</v>
          </cell>
          <cell r="DL168" t="str">
            <v/>
          </cell>
          <cell r="DM168" t="str">
            <v>M</v>
          </cell>
          <cell r="DN168">
            <v>107.353538438047</v>
          </cell>
          <cell r="DO168">
            <v>8.6917396548469306E-2</v>
          </cell>
          <cell r="DP168">
            <v>-5.6773182565731455</v>
          </cell>
          <cell r="DR168" t="str">
            <v/>
          </cell>
          <cell r="DS168" t="str">
            <v>M</v>
          </cell>
          <cell r="DT168">
            <v>88.314782448353</v>
          </cell>
          <cell r="DU168">
            <v>-3.3660402235892395</v>
          </cell>
          <cell r="DV168">
            <v>4.1952523410582927</v>
          </cell>
        </row>
        <row r="169">
          <cell r="A169">
            <v>160</v>
          </cell>
          <cell r="B169" t="str">
            <v/>
          </cell>
          <cell r="C169" t="str">
            <v>A</v>
          </cell>
          <cell r="D169">
            <v>89.028166673808997</v>
          </cell>
          <cell r="E169">
            <v>0.42368519133049176</v>
          </cell>
          <cell r="F169">
            <v>1.7099248963720588</v>
          </cell>
          <cell r="H169" t="str">
            <v/>
          </cell>
          <cell r="I169" t="str">
            <v>A</v>
          </cell>
          <cell r="J169">
            <v>92.528170465558901</v>
          </cell>
          <cell r="K169">
            <v>4.1241515444694565</v>
          </cell>
          <cell r="L169">
            <v>8.1645631288143719</v>
          </cell>
          <cell r="N169" t="str">
            <v/>
          </cell>
          <cell r="O169" t="str">
            <v>A</v>
          </cell>
          <cell r="P169">
            <v>117.36831505024</v>
          </cell>
          <cell r="Q169">
            <v>1.0658919590292859</v>
          </cell>
          <cell r="R169">
            <v>-2.7115852601974333</v>
          </cell>
          <cell r="T169" t="str">
            <v/>
          </cell>
          <cell r="U169" t="str">
            <v>A</v>
          </cell>
          <cell r="V169">
            <v>110.817538128292</v>
          </cell>
          <cell r="W169">
            <v>1.8005213078771787</v>
          </cell>
          <cell r="X169">
            <v>4.3245265634354224</v>
          </cell>
          <cell r="Z169" t="str">
            <v/>
          </cell>
          <cell r="AA169" t="str">
            <v>A</v>
          </cell>
          <cell r="AB169">
            <v>98.262129214985293</v>
          </cell>
          <cell r="AC169">
            <v>-0.55965838060363371</v>
          </cell>
          <cell r="AD169">
            <v>0.44097551376298871</v>
          </cell>
          <cell r="AF169" t="str">
            <v/>
          </cell>
          <cell r="AG169" t="str">
            <v>A</v>
          </cell>
          <cell r="AH169">
            <v>110.62216330438299</v>
          </cell>
          <cell r="AI169">
            <v>-2.8641017337777908</v>
          </cell>
          <cell r="AJ169">
            <v>1.003028604785474</v>
          </cell>
          <cell r="AL169" t="str">
            <v/>
          </cell>
          <cell r="AM169" t="str">
            <v>A</v>
          </cell>
          <cell r="AN169">
            <v>95.081468870854806</v>
          </cell>
          <cell r="AO169">
            <v>-0.69711021050794519</v>
          </cell>
          <cell r="AP169">
            <v>-1.185145869063897</v>
          </cell>
          <cell r="AR169" t="str">
            <v/>
          </cell>
          <cell r="AS169" t="str">
            <v>A</v>
          </cell>
          <cell r="AT169">
            <v>85.728067841301694</v>
          </cell>
          <cell r="AU169">
            <v>-0.64781136459818311</v>
          </cell>
          <cell r="AV169">
            <v>1.8876563903698167</v>
          </cell>
          <cell r="AX169" t="str">
            <v/>
          </cell>
          <cell r="AY169" t="str">
            <v>A</v>
          </cell>
          <cell r="AZ169">
            <v>120.67942312235699</v>
          </cell>
          <cell r="BA169">
            <v>16.21806618123809</v>
          </cell>
          <cell r="BB169">
            <v>31.210873710342007</v>
          </cell>
          <cell r="BD169" t="str">
            <v/>
          </cell>
          <cell r="BE169" t="str">
            <v>A</v>
          </cell>
          <cell r="BF169">
            <v>108.68157697549699</v>
          </cell>
          <cell r="BG169">
            <v>5.9473491086614372</v>
          </cell>
          <cell r="BH169">
            <v>3.3746007535015212</v>
          </cell>
          <cell r="BJ169" t="str">
            <v/>
          </cell>
          <cell r="BK169" t="str">
            <v>A</v>
          </cell>
          <cell r="BL169">
            <v>102.857117840691</v>
          </cell>
          <cell r="BM169">
            <v>2.7520320813809285</v>
          </cell>
          <cell r="BN169">
            <v>3.218539756315244</v>
          </cell>
          <cell r="BP169" t="str">
            <v/>
          </cell>
          <cell r="BQ169" t="str">
            <v>A</v>
          </cell>
          <cell r="BR169">
            <v>91.302720395700206</v>
          </cell>
          <cell r="BS169">
            <v>2.3184730518943653</v>
          </cell>
          <cell r="BT169">
            <v>-1.5061474704955522</v>
          </cell>
          <cell r="BV169" t="str">
            <v/>
          </cell>
          <cell r="BW169" t="str">
            <v>A</v>
          </cell>
          <cell r="BX169">
            <v>104.248614157226</v>
          </cell>
          <cell r="BY169">
            <v>-1.9853281073144657</v>
          </cell>
          <cell r="BZ169">
            <v>4.997055137927136</v>
          </cell>
          <cell r="CB169" t="str">
            <v/>
          </cell>
          <cell r="CC169" t="str">
            <v>A</v>
          </cell>
          <cell r="CD169">
            <v>121.54176312276201</v>
          </cell>
          <cell r="CE169">
            <v>-1.2999984514684204</v>
          </cell>
          <cell r="CF169">
            <v>-1.8781160404270345</v>
          </cell>
          <cell r="CH169" t="str">
            <v/>
          </cell>
          <cell r="CI169" t="str">
            <v>A</v>
          </cell>
          <cell r="CJ169">
            <v>108.076393700773</v>
          </cell>
          <cell r="CK169">
            <v>2.5732264341373989</v>
          </cell>
          <cell r="CL169">
            <v>11.283307940544576</v>
          </cell>
          <cell r="CN169" t="str">
            <v/>
          </cell>
          <cell r="CO169" t="str">
            <v>A</v>
          </cell>
          <cell r="CP169">
            <v>87.978243212991401</v>
          </cell>
          <cell r="CQ169">
            <v>1.1479209052239092</v>
          </cell>
          <cell r="CR169">
            <v>-0.5261088340889204</v>
          </cell>
          <cell r="CT169" t="str">
            <v/>
          </cell>
          <cell r="CU169" t="str">
            <v>A</v>
          </cell>
          <cell r="CV169">
            <v>115.95469941361</v>
          </cell>
          <cell r="CW169">
            <v>2.3177066975761385</v>
          </cell>
          <cell r="CX169">
            <v>9.7390813270865415</v>
          </cell>
          <cell r="CZ169" t="str">
            <v/>
          </cell>
          <cell r="DA169" t="str">
            <v>A</v>
          </cell>
          <cell r="DB169">
            <v>131.11393113431399</v>
          </cell>
          <cell r="DC169">
            <v>7.4841991299418043</v>
          </cell>
          <cell r="DD169">
            <v>13.00964982629764</v>
          </cell>
          <cell r="DF169" t="str">
            <v/>
          </cell>
          <cell r="DG169" t="str">
            <v>A</v>
          </cell>
          <cell r="DH169">
            <v>65.6941114160566</v>
          </cell>
          <cell r="DI169">
            <v>-9.8381598037948663</v>
          </cell>
          <cell r="DJ169">
            <v>9.6359633790981274</v>
          </cell>
          <cell r="DL169" t="str">
            <v/>
          </cell>
          <cell r="DM169" t="str">
            <v>A</v>
          </cell>
          <cell r="DN169">
            <v>107.46734437522601</v>
          </cell>
          <cell r="DO169">
            <v>0.10601042018254514</v>
          </cell>
          <cell r="DP169">
            <v>-2.2529597790326461</v>
          </cell>
          <cell r="DR169" t="str">
            <v/>
          </cell>
          <cell r="DS169" t="str">
            <v>A</v>
          </cell>
          <cell r="DT169">
            <v>91.638292993979505</v>
          </cell>
          <cell r="DU169">
            <v>3.7632550899053818</v>
          </cell>
          <cell r="DV169">
            <v>11.931081941429312</v>
          </cell>
        </row>
        <row r="170">
          <cell r="A170">
            <v>161</v>
          </cell>
          <cell r="B170" t="str">
            <v/>
          </cell>
          <cell r="C170" t="str">
            <v>M</v>
          </cell>
          <cell r="D170">
            <v>89.685895448736005</v>
          </cell>
          <cell r="E170">
            <v>0.73878728440726071</v>
          </cell>
          <cell r="F170">
            <v>1.5225887657578518</v>
          </cell>
          <cell r="H170" t="str">
            <v/>
          </cell>
          <cell r="I170" t="str">
            <v>M</v>
          </cell>
          <cell r="J170">
            <v>91.920307578637704</v>
          </cell>
          <cell r="K170">
            <v>-0.65694899603300216</v>
          </cell>
          <cell r="L170">
            <v>7.8946952386916669</v>
          </cell>
          <cell r="N170" t="str">
            <v/>
          </cell>
          <cell r="O170" t="str">
            <v>M</v>
          </cell>
          <cell r="P170">
            <v>120.71891400055399</v>
          </cell>
          <cell r="Q170">
            <v>2.8547729844121461</v>
          </cell>
          <cell r="R170">
            <v>2.4148139348890391E-2</v>
          </cell>
          <cell r="T170" t="str">
            <v/>
          </cell>
          <cell r="U170" t="str">
            <v>M</v>
          </cell>
          <cell r="V170">
            <v>111.440290341004</v>
          </cell>
          <cell r="W170">
            <v>0.56196178261156415</v>
          </cell>
          <cell r="X170">
            <v>0.45517906170198996</v>
          </cell>
          <cell r="Z170" t="str">
            <v/>
          </cell>
          <cell r="AA170" t="str">
            <v>M</v>
          </cell>
          <cell r="AB170">
            <v>99.839644096441205</v>
          </cell>
          <cell r="AC170">
            <v>1.6054149182993083</v>
          </cell>
          <cell r="AD170">
            <v>-0.22982572271595483</v>
          </cell>
          <cell r="AF170" t="str">
            <v/>
          </cell>
          <cell r="AG170" t="str">
            <v>M</v>
          </cell>
          <cell r="AH170">
            <v>113.66887041501001</v>
          </cell>
          <cell r="AI170">
            <v>2.7541561470316056</v>
          </cell>
          <cell r="AJ170">
            <v>4.4415116894790732</v>
          </cell>
          <cell r="AL170" t="str">
            <v/>
          </cell>
          <cell r="AM170" t="str">
            <v>M</v>
          </cell>
          <cell r="AN170">
            <v>96.024494648938798</v>
          </cell>
          <cell r="AO170">
            <v>0.99180817175308356</v>
          </cell>
          <cell r="AP170">
            <v>-0.93331400854868074</v>
          </cell>
          <cell r="AR170" t="str">
            <v/>
          </cell>
          <cell r="AS170" t="str">
            <v>M</v>
          </cell>
          <cell r="AT170">
            <v>85.249312247991696</v>
          </cell>
          <cell r="AU170">
            <v>-0.55845839684182108</v>
          </cell>
          <cell r="AV170">
            <v>1.5791033583299352</v>
          </cell>
          <cell r="AX170" t="str">
            <v/>
          </cell>
          <cell r="AY170" t="str">
            <v>M</v>
          </cell>
          <cell r="AZ170">
            <v>115.538572122179</v>
          </cell>
          <cell r="BA170">
            <v>-4.2599234129298669</v>
          </cell>
          <cell r="BB170">
            <v>19.94277484912606</v>
          </cell>
          <cell r="BD170" t="str">
            <v/>
          </cell>
          <cell r="BE170" t="str">
            <v>M</v>
          </cell>
          <cell r="BF170">
            <v>109.32312206709901</v>
          </cell>
          <cell r="BG170">
            <v>0.59029792302944806</v>
          </cell>
          <cell r="BH170">
            <v>3.0331022964223249</v>
          </cell>
          <cell r="BJ170" t="str">
            <v/>
          </cell>
          <cell r="BK170" t="str">
            <v>M</v>
          </cell>
          <cell r="BL170">
            <v>103.549024214691</v>
          </cell>
          <cell r="BM170">
            <v>0.67268691610788967</v>
          </cell>
          <cell r="BN170">
            <v>2.6627864786393478</v>
          </cell>
          <cell r="BP170" t="str">
            <v/>
          </cell>
          <cell r="BQ170" t="str">
            <v>M</v>
          </cell>
          <cell r="BR170">
            <v>91.915054610548296</v>
          </cell>
          <cell r="BS170">
            <v>0.67066371318869056</v>
          </cell>
          <cell r="BT170">
            <v>1.8928891951899964</v>
          </cell>
          <cell r="BV170" t="str">
            <v/>
          </cell>
          <cell r="BW170" t="str">
            <v>M</v>
          </cell>
          <cell r="BX170">
            <v>104.664397860919</v>
          </cell>
          <cell r="BY170">
            <v>0.39883859085734219</v>
          </cell>
          <cell r="BZ170">
            <v>5.8454103295802256</v>
          </cell>
          <cell r="CB170" t="str">
            <v/>
          </cell>
          <cell r="CC170" t="str">
            <v>M</v>
          </cell>
          <cell r="CD170">
            <v>125.259865347152</v>
          </cell>
          <cell r="CE170">
            <v>3.0591149320703614</v>
          </cell>
          <cell r="CF170">
            <v>6.4658808965269223</v>
          </cell>
          <cell r="CH170" t="str">
            <v/>
          </cell>
          <cell r="CI170" t="str">
            <v>M</v>
          </cell>
          <cell r="CJ170">
            <v>106.96431146799399</v>
          </cell>
          <cell r="CK170">
            <v>-1.0289779245021613</v>
          </cell>
          <cell r="CL170">
            <v>5.4076445552802133</v>
          </cell>
          <cell r="CN170" t="str">
            <v/>
          </cell>
          <cell r="CO170" t="str">
            <v>M</v>
          </cell>
          <cell r="CP170">
            <v>88.060268170504898</v>
          </cell>
          <cell r="CQ170">
            <v>9.323322962351277E-2</v>
          </cell>
          <cell r="CR170">
            <v>-0.58677901152682366</v>
          </cell>
          <cell r="CT170" t="str">
            <v/>
          </cell>
          <cell r="CU170" t="str">
            <v>M</v>
          </cell>
          <cell r="CV170">
            <v>118.65169585215401</v>
          </cell>
          <cell r="CW170">
            <v>2.3259052476379827</v>
          </cell>
          <cell r="CX170">
            <v>7.1796178321262962</v>
          </cell>
          <cell r="CZ170" t="str">
            <v/>
          </cell>
          <cell r="DA170" t="str">
            <v>M</v>
          </cell>
          <cell r="DB170">
            <v>129.83150045332599</v>
          </cell>
          <cell r="DC170">
            <v>-0.97810405796945332</v>
          </cell>
          <cell r="DD170">
            <v>13.823325120252541</v>
          </cell>
          <cell r="DF170" t="str">
            <v/>
          </cell>
          <cell r="DG170" t="str">
            <v>M</v>
          </cell>
          <cell r="DH170">
            <v>72.487634640004103</v>
          </cell>
          <cell r="DI170">
            <v>10.341144856838813</v>
          </cell>
          <cell r="DJ170">
            <v>20.581811808657651</v>
          </cell>
          <cell r="DL170" t="str">
            <v/>
          </cell>
          <cell r="DM170" t="str">
            <v>M</v>
          </cell>
          <cell r="DN170">
            <v>105.90130490732901</v>
          </cell>
          <cell r="DO170">
            <v>-1.4572235659133015</v>
          </cell>
          <cell r="DP170">
            <v>-4.2219316832565852</v>
          </cell>
          <cell r="DR170" t="str">
            <v/>
          </cell>
          <cell r="DS170" t="str">
            <v>M</v>
          </cell>
          <cell r="DT170">
            <v>88.505668732634504</v>
          </cell>
          <cell r="DU170">
            <v>-3.4184664063426129</v>
          </cell>
          <cell r="DV170">
            <v>4.7699842997430126</v>
          </cell>
        </row>
        <row r="171">
          <cell r="A171">
            <v>162</v>
          </cell>
          <cell r="B171" t="str">
            <v/>
          </cell>
          <cell r="C171" t="str">
            <v>J</v>
          </cell>
          <cell r="D171">
            <v>89.870094582753694</v>
          </cell>
          <cell r="E171">
            <v>0.20538249977442025</v>
          </cell>
          <cell r="F171">
            <v>2.982466946285049</v>
          </cell>
          <cell r="H171" t="str">
            <v/>
          </cell>
          <cell r="I171" t="str">
            <v>J</v>
          </cell>
          <cell r="J171">
            <v>89.748981604198207</v>
          </cell>
          <cell r="K171">
            <v>-2.3621831036432672</v>
          </cell>
          <cell r="L171">
            <v>5.0905340370852974</v>
          </cell>
          <cell r="N171" t="str">
            <v/>
          </cell>
          <cell r="O171" t="str">
            <v>J</v>
          </cell>
          <cell r="P171">
            <v>120.81833609524701</v>
          </cell>
          <cell r="Q171">
            <v>8.2358340874866265E-2</v>
          </cell>
          <cell r="R171">
            <v>2.0469597281741114</v>
          </cell>
          <cell r="T171" t="str">
            <v/>
          </cell>
          <cell r="U171" t="str">
            <v>J</v>
          </cell>
          <cell r="V171">
            <v>103.728115039553</v>
          </cell>
          <cell r="W171">
            <v>-6.9204551404630887</v>
          </cell>
          <cell r="X171">
            <v>-6.4806889978204234</v>
          </cell>
          <cell r="Z171" t="str">
            <v/>
          </cell>
          <cell r="AA171" t="str">
            <v>J</v>
          </cell>
          <cell r="AB171">
            <v>99.3879563429699</v>
          </cell>
          <cell r="AC171">
            <v>-0.45241322478573043</v>
          </cell>
          <cell r="AD171">
            <v>-2.1062158730785501</v>
          </cell>
          <cell r="AF171" t="str">
            <v/>
          </cell>
          <cell r="AG171" t="str">
            <v>J</v>
          </cell>
          <cell r="AH171">
            <v>114.83779458324</v>
          </cell>
          <cell r="AI171">
            <v>1.0283590959971667</v>
          </cell>
          <cell r="AJ171">
            <v>2.3857717542594372</v>
          </cell>
          <cell r="AL171" t="str">
            <v/>
          </cell>
          <cell r="AM171" t="str">
            <v>J</v>
          </cell>
          <cell r="AN171">
            <v>91.771053458907005</v>
          </cell>
          <cell r="AO171">
            <v>-4.4295376982531165</v>
          </cell>
          <cell r="AP171">
            <v>-8.426080227334074</v>
          </cell>
          <cell r="AR171" t="str">
            <v/>
          </cell>
          <cell r="AS171" t="str">
            <v>J</v>
          </cell>
          <cell r="AT171">
            <v>86.527533550686897</v>
          </cell>
          <cell r="AU171">
            <v>1.4993919235111619</v>
          </cell>
          <cell r="AV171">
            <v>3.4889696625706916</v>
          </cell>
          <cell r="AX171" t="str">
            <v/>
          </cell>
          <cell r="AY171" t="str">
            <v>J</v>
          </cell>
          <cell r="AZ171">
            <v>106.106061514803</v>
          </cell>
          <cell r="BA171">
            <v>-8.1639494362119809</v>
          </cell>
          <cell r="BB171">
            <v>7.0584872057926615</v>
          </cell>
          <cell r="BD171" t="str">
            <v/>
          </cell>
          <cell r="BE171" t="str">
            <v>J</v>
          </cell>
          <cell r="BF171">
            <v>108.00824007609199</v>
          </cell>
          <cell r="BG171">
            <v>-1.2027482989371507</v>
          </cell>
          <cell r="BH171">
            <v>3.0199684822033541</v>
          </cell>
          <cell r="BJ171" t="str">
            <v/>
          </cell>
          <cell r="BK171" t="str">
            <v>J</v>
          </cell>
          <cell r="BL171">
            <v>104.963011246143</v>
          </cell>
          <cell r="BM171">
            <v>1.3655242453278316</v>
          </cell>
          <cell r="BN171">
            <v>6.5972141476933306</v>
          </cell>
          <cell r="BP171" t="str">
            <v/>
          </cell>
          <cell r="BQ171" t="str">
            <v>J</v>
          </cell>
          <cell r="BR171">
            <v>93.946632402155601</v>
          </cell>
          <cell r="BS171">
            <v>2.2102775222353488</v>
          </cell>
          <cell r="BT171">
            <v>6.1980636408644356</v>
          </cell>
          <cell r="BV171" t="str">
            <v/>
          </cell>
          <cell r="BW171" t="str">
            <v>J</v>
          </cell>
          <cell r="BX171">
            <v>106.096713673316</v>
          </cell>
          <cell r="BY171">
            <v>1.3684842617642579</v>
          </cell>
          <cell r="BZ171">
            <v>8.2986024209216129</v>
          </cell>
          <cell r="CB171" t="str">
            <v/>
          </cell>
          <cell r="CC171" t="str">
            <v>J</v>
          </cell>
          <cell r="CD171">
            <v>124.93007406277</v>
          </cell>
          <cell r="CE171">
            <v>-0.26328567691494831</v>
          </cell>
          <cell r="CF171">
            <v>8.3959804248488759</v>
          </cell>
          <cell r="CH171" t="str">
            <v/>
          </cell>
          <cell r="CI171" t="str">
            <v>J</v>
          </cell>
          <cell r="CJ171">
            <v>110.45548262530301</v>
          </cell>
          <cell r="CK171">
            <v>3.2638654046341919</v>
          </cell>
          <cell r="CL171">
            <v>14.114420617886319</v>
          </cell>
          <cell r="CN171" t="str">
            <v/>
          </cell>
          <cell r="CO171" t="str">
            <v>J</v>
          </cell>
          <cell r="CP171">
            <v>91.292169934137206</v>
          </cell>
          <cell r="CQ171">
            <v>3.6701021139006862</v>
          </cell>
          <cell r="CR171">
            <v>9.1744391666249676</v>
          </cell>
          <cell r="CT171" t="str">
            <v/>
          </cell>
          <cell r="CU171" t="str">
            <v>J</v>
          </cell>
          <cell r="CV171">
            <v>112.04449058647501</v>
          </cell>
          <cell r="CW171">
            <v>-5.5685721288905254</v>
          </cell>
          <cell r="CX171">
            <v>3.9712223162082934</v>
          </cell>
          <cell r="CZ171" t="str">
            <v/>
          </cell>
          <cell r="DA171" t="str">
            <v>J</v>
          </cell>
          <cell r="DB171">
            <v>128.84447435958199</v>
          </cell>
          <cell r="DC171">
            <v>-0.76023622179335337</v>
          </cell>
          <cell r="DD171">
            <v>13.230506207799738</v>
          </cell>
          <cell r="DF171" t="str">
            <v/>
          </cell>
          <cell r="DG171" t="str">
            <v>J</v>
          </cell>
          <cell r="DH171">
            <v>72.742458211956503</v>
          </cell>
          <cell r="DI171">
            <v>0.35154074652585798</v>
          </cell>
          <cell r="DJ171">
            <v>29.326172983366906</v>
          </cell>
          <cell r="DL171" t="str">
            <v/>
          </cell>
          <cell r="DM171" t="str">
            <v>J</v>
          </cell>
          <cell r="DN171">
            <v>110.47963633054</v>
          </cell>
          <cell r="DO171">
            <v>4.3232058634379955</v>
          </cell>
          <cell r="DP171">
            <v>5.6379787612000483</v>
          </cell>
          <cell r="DR171" t="str">
            <v/>
          </cell>
          <cell r="DS171" t="str">
            <v>J</v>
          </cell>
          <cell r="DT171">
            <v>94.449215545518101</v>
          </cell>
          <cell r="DU171">
            <v>6.715441957552315</v>
          </cell>
          <cell r="DV171">
            <v>13.661121765264642</v>
          </cell>
        </row>
        <row r="172">
          <cell r="A172">
            <v>163</v>
          </cell>
          <cell r="B172" t="str">
            <v/>
          </cell>
          <cell r="C172" t="str">
            <v>J</v>
          </cell>
          <cell r="D172">
            <v>89.771030704495004</v>
          </cell>
          <cell r="E172">
            <v>-0.11023008122849065</v>
          </cell>
          <cell r="F172">
            <v>2.5923559987525531</v>
          </cell>
          <cell r="H172" t="str">
            <v/>
          </cell>
          <cell r="I172" t="str">
            <v>J</v>
          </cell>
          <cell r="J172">
            <v>91.315480806448605</v>
          </cell>
          <cell r="K172">
            <v>1.7454228162262719</v>
          </cell>
          <cell r="L172">
            <v>7.1248239254216879</v>
          </cell>
          <cell r="N172" t="str">
            <v/>
          </cell>
          <cell r="O172" t="str">
            <v>J</v>
          </cell>
          <cell r="P172">
            <v>123.75676143698399</v>
          </cell>
          <cell r="Q172">
            <v>2.4321021433538759</v>
          </cell>
          <cell r="R172">
            <v>7.118679121674373</v>
          </cell>
          <cell r="T172" t="str">
            <v/>
          </cell>
          <cell r="U172" t="str">
            <v>J</v>
          </cell>
          <cell r="V172">
            <v>114.974673403956</v>
          </cell>
          <cell r="W172">
            <v>10.842343332002645</v>
          </cell>
          <cell r="X172">
            <v>10.480009275040814</v>
          </cell>
          <cell r="Z172" t="str">
            <v/>
          </cell>
          <cell r="AA172" t="str">
            <v>J</v>
          </cell>
          <cell r="AB172">
            <v>98.872647617490003</v>
          </cell>
          <cell r="AC172">
            <v>-0.51848206205353797</v>
          </cell>
          <cell r="AD172">
            <v>-2.6928101289185043E-3</v>
          </cell>
          <cell r="AF172" t="str">
            <v/>
          </cell>
          <cell r="AG172" t="str">
            <v>J</v>
          </cell>
          <cell r="AH172">
            <v>112.821711192024</v>
          </cell>
          <cell r="AI172">
            <v>-1.7555922233900456</v>
          </cell>
          <cell r="AJ172">
            <v>0.89673678207491769</v>
          </cell>
          <cell r="AL172" t="str">
            <v/>
          </cell>
          <cell r="AM172" t="str">
            <v>J</v>
          </cell>
          <cell r="AN172">
            <v>92.702151610195997</v>
          </cell>
          <cell r="AO172">
            <v>1.0145880603908752</v>
          </cell>
          <cell r="AP172">
            <v>-7.078474148808243</v>
          </cell>
          <cell r="AR172" t="str">
            <v/>
          </cell>
          <cell r="AS172" t="str">
            <v>J</v>
          </cell>
          <cell r="AT172">
            <v>86.320331153197003</v>
          </cell>
          <cell r="AU172">
            <v>-0.23946412082637147</v>
          </cell>
          <cell r="AV172">
            <v>1.4562664481452645</v>
          </cell>
          <cell r="AX172" t="str">
            <v/>
          </cell>
          <cell r="AY172" t="str">
            <v>J</v>
          </cell>
          <cell r="AZ172">
            <v>95.773758714828702</v>
          </cell>
          <cell r="BA172">
            <v>-9.7377121084951668</v>
          </cell>
          <cell r="BB172">
            <v>1.9566247191589361</v>
          </cell>
          <cell r="BD172" t="str">
            <v/>
          </cell>
          <cell r="BE172" t="str">
            <v>J</v>
          </cell>
          <cell r="BF172">
            <v>107.440340423788</v>
          </cell>
          <cell r="BG172">
            <v>-0.52579289497163284</v>
          </cell>
          <cell r="BH172">
            <v>-0.86998291062371202</v>
          </cell>
          <cell r="BJ172" t="str">
            <v/>
          </cell>
          <cell r="BK172" t="str">
            <v>J</v>
          </cell>
          <cell r="BL172">
            <v>107.497455835883</v>
          </cell>
          <cell r="BM172">
            <v>2.4146073551535308</v>
          </cell>
          <cell r="BN172">
            <v>9.8912234587249444</v>
          </cell>
          <cell r="BP172" t="str">
            <v/>
          </cell>
          <cell r="BQ172" t="str">
            <v>J</v>
          </cell>
          <cell r="BR172">
            <v>91.731064220395993</v>
          </cell>
          <cell r="BS172">
            <v>-2.358326344552153</v>
          </cell>
          <cell r="BT172">
            <v>2.9686239494050453</v>
          </cell>
          <cell r="BV172" t="str">
            <v/>
          </cell>
          <cell r="BW172" t="str">
            <v>J</v>
          </cell>
          <cell r="BX172">
            <v>104.94314455715801</v>
          </cell>
          <cell r="BY172">
            <v>-1.0872807236140924</v>
          </cell>
          <cell r="BZ172">
            <v>3.4717458483937249</v>
          </cell>
          <cell r="CB172" t="str">
            <v/>
          </cell>
          <cell r="CC172" t="str">
            <v>J</v>
          </cell>
          <cell r="CD172">
            <v>125.069438656228</v>
          </cell>
          <cell r="CE172">
            <v>0.11155407895457881</v>
          </cell>
          <cell r="CF172">
            <v>9.5690460405593534</v>
          </cell>
          <cell r="CH172" t="str">
            <v/>
          </cell>
          <cell r="CI172" t="str">
            <v>J</v>
          </cell>
          <cell r="CJ172">
            <v>109.74911546795001</v>
          </cell>
          <cell r="CK172">
            <v>-0.63950393458439558</v>
          </cell>
          <cell r="CL172">
            <v>12.562600654694794</v>
          </cell>
          <cell r="CN172" t="str">
            <v/>
          </cell>
          <cell r="CO172" t="str">
            <v>J</v>
          </cell>
          <cell r="CP172">
            <v>93.158300235824001</v>
          </cell>
          <cell r="CQ172">
            <v>2.0441296367838646</v>
          </cell>
          <cell r="CR172">
            <v>13.775950337033855</v>
          </cell>
          <cell r="CT172" t="str">
            <v/>
          </cell>
          <cell r="CU172" t="str">
            <v>J</v>
          </cell>
          <cell r="CV172">
            <v>119.563682303986</v>
          </cell>
          <cell r="CW172">
            <v>6.7108982138731177</v>
          </cell>
          <cell r="CX172">
            <v>8.3963530199777914</v>
          </cell>
          <cell r="CZ172" t="str">
            <v/>
          </cell>
          <cell r="DA172" t="str">
            <v>J</v>
          </cell>
          <cell r="DB172">
            <v>127.821781394279</v>
          </cell>
          <cell r="DC172">
            <v>-0.79374219995561601</v>
          </cell>
          <cell r="DD172">
            <v>11.069086713397111</v>
          </cell>
          <cell r="DF172" t="str">
            <v/>
          </cell>
          <cell r="DG172" t="str">
            <v>J</v>
          </cell>
          <cell r="DH172">
            <v>68.980720978075993</v>
          </cell>
          <cell r="DI172">
            <v>-5.1713089251391287</v>
          </cell>
          <cell r="DJ172">
            <v>18.362967418498531</v>
          </cell>
          <cell r="DL172" t="str">
            <v/>
          </cell>
          <cell r="DM172" t="str">
            <v>J</v>
          </cell>
          <cell r="DN172">
            <v>104.845315223293</v>
          </cell>
          <cell r="DO172">
            <v>-5.0998729669872178</v>
          </cell>
          <cell r="DP172">
            <v>-0.81439295093170805</v>
          </cell>
          <cell r="DR172" t="str">
            <v/>
          </cell>
          <cell r="DS172" t="str">
            <v>J</v>
          </cell>
          <cell r="DT172">
            <v>93.624499795890699</v>
          </cell>
          <cell r="DU172">
            <v>-0.87318432965697301</v>
          </cell>
          <cell r="DV172">
            <v>10.132580049680277</v>
          </cell>
        </row>
        <row r="173">
          <cell r="A173">
            <v>164</v>
          </cell>
          <cell r="B173" t="str">
            <v/>
          </cell>
          <cell r="C173" t="str">
            <v>A</v>
          </cell>
          <cell r="D173">
            <v>89.315960596609202</v>
          </cell>
          <cell r="E173">
            <v>-0.50692311797531087</v>
          </cell>
          <cell r="F173">
            <v>0.11289069537631843</v>
          </cell>
          <cell r="H173" t="str">
            <v/>
          </cell>
          <cell r="I173" t="str">
            <v>A</v>
          </cell>
          <cell r="J173">
            <v>89.521004294116693</v>
          </cell>
          <cell r="K173">
            <v>-1.9651394226740893</v>
          </cell>
          <cell r="L173">
            <v>5.5045632748117823</v>
          </cell>
          <cell r="N173" t="str">
            <v/>
          </cell>
          <cell r="O173" t="str">
            <v>A</v>
          </cell>
          <cell r="P173">
            <v>125.58176376881001</v>
          </cell>
          <cell r="Q173">
            <v>1.4746687862830843</v>
          </cell>
          <cell r="R173">
            <v>7.0895242694702345</v>
          </cell>
          <cell r="T173" t="str">
            <v/>
          </cell>
          <cell r="U173" t="str">
            <v>A</v>
          </cell>
          <cell r="V173">
            <v>114.245199558816</v>
          </cell>
          <cell r="W173">
            <v>-0.63446481172165781</v>
          </cell>
          <cell r="X173">
            <v>5.4083616819280396</v>
          </cell>
          <cell r="Z173" t="str">
            <v/>
          </cell>
          <cell r="AA173" t="str">
            <v>A</v>
          </cell>
          <cell r="AB173">
            <v>100.254771578308</v>
          </cell>
          <cell r="AC173">
            <v>1.3978830284438581</v>
          </cell>
          <cell r="AD173">
            <v>0.48696074247167648</v>
          </cell>
          <cell r="AF173" t="str">
            <v/>
          </cell>
          <cell r="AG173" t="str">
            <v>A</v>
          </cell>
          <cell r="AH173">
            <v>113.85655018325301</v>
          </cell>
          <cell r="AI173">
            <v>0.91723390852289644</v>
          </cell>
          <cell r="AJ173">
            <v>2.750328007480912</v>
          </cell>
          <cell r="AL173" t="str">
            <v/>
          </cell>
          <cell r="AM173" t="str">
            <v>A</v>
          </cell>
          <cell r="AN173">
            <v>95.757527041350897</v>
          </cell>
          <cell r="AO173">
            <v>3.2959056268752729</v>
          </cell>
          <cell r="AP173">
            <v>6.2346893604054587</v>
          </cell>
          <cell r="AR173" t="str">
            <v/>
          </cell>
          <cell r="AS173" t="str">
            <v>A</v>
          </cell>
          <cell r="AT173">
            <v>85.846592513133501</v>
          </cell>
          <cell r="AU173">
            <v>-0.54881466942328094</v>
          </cell>
          <cell r="AV173">
            <v>2.158961354818028</v>
          </cell>
          <cell r="AX173" t="str">
            <v/>
          </cell>
          <cell r="AY173" t="str">
            <v>A</v>
          </cell>
          <cell r="AZ173">
            <v>96.630734874808496</v>
          </cell>
          <cell r="BA173">
            <v>0.89479223900095217</v>
          </cell>
          <cell r="BB173">
            <v>2.9746841768063947</v>
          </cell>
          <cell r="BD173" t="str">
            <v/>
          </cell>
          <cell r="BE173" t="str">
            <v>A</v>
          </cell>
          <cell r="BF173">
            <v>111.452040894595</v>
          </cell>
          <cell r="BG173">
            <v>3.733886596955327</v>
          </cell>
          <cell r="BH173">
            <v>3.1262137423079754</v>
          </cell>
          <cell r="BJ173" t="str">
            <v/>
          </cell>
          <cell r="BK173" t="str">
            <v>A</v>
          </cell>
          <cell r="BL173">
            <v>104.017615802791</v>
          </cell>
          <cell r="BM173">
            <v>-3.2371371080676559</v>
          </cell>
          <cell r="BN173">
            <v>3.8974120858811157</v>
          </cell>
          <cell r="BP173" t="str">
            <v/>
          </cell>
          <cell r="BQ173" t="str">
            <v>A</v>
          </cell>
          <cell r="BR173">
            <v>91.366190987513903</v>
          </cell>
          <cell r="BS173">
            <v>-0.39776409004198543</v>
          </cell>
          <cell r="BT173">
            <v>3.230089784205155</v>
          </cell>
          <cell r="BV173" t="str">
            <v/>
          </cell>
          <cell r="BW173" t="str">
            <v>A</v>
          </cell>
          <cell r="BX173">
            <v>102.775026462236</v>
          </cell>
          <cell r="BY173">
            <v>-2.0659930708871843</v>
          </cell>
          <cell r="BZ173">
            <v>2.8391098374293229</v>
          </cell>
          <cell r="CB173" t="str">
            <v/>
          </cell>
          <cell r="CC173" t="str">
            <v>A</v>
          </cell>
          <cell r="CD173">
            <v>121.23106589445</v>
          </cell>
          <cell r="CE173">
            <v>-3.0689933552259241</v>
          </cell>
          <cell r="CF173">
            <v>7.0703652236209971</v>
          </cell>
          <cell r="CH173" t="str">
            <v/>
          </cell>
          <cell r="CI173" t="str">
            <v>A</v>
          </cell>
          <cell r="CJ173">
            <v>107.99356433574</v>
          </cell>
          <cell r="CK173">
            <v>-1.5996039008830731</v>
          </cell>
          <cell r="CL173">
            <v>9.1241578616983237</v>
          </cell>
          <cell r="CN173" t="str">
            <v/>
          </cell>
          <cell r="CO173" t="str">
            <v>A</v>
          </cell>
          <cell r="CP173">
            <v>91.071417271539204</v>
          </cell>
          <cell r="CQ173">
            <v>-2.2401471033735021</v>
          </cell>
          <cell r="CR173">
            <v>4.884857662099618</v>
          </cell>
          <cell r="CT173" t="str">
            <v/>
          </cell>
          <cell r="CU173" t="str">
            <v>A</v>
          </cell>
          <cell r="CV173">
            <v>121.98766970801</v>
          </cell>
          <cell r="CW173">
            <v>2.0273609488382194</v>
          </cell>
          <cell r="CX173">
            <v>12.451850249132052</v>
          </cell>
          <cell r="CZ173" t="str">
            <v/>
          </cell>
          <cell r="DA173" t="str">
            <v>A</v>
          </cell>
          <cell r="DB173">
            <v>123.89989749373601</v>
          </cell>
          <cell r="DC173">
            <v>-3.0682438139753021</v>
          </cell>
          <cell r="DD173">
            <v>8.6925101419035311</v>
          </cell>
          <cell r="DF173" t="str">
            <v/>
          </cell>
          <cell r="DG173" t="str">
            <v>A</v>
          </cell>
          <cell r="DH173">
            <v>68.309093435504295</v>
          </cell>
          <cell r="DI173">
            <v>-0.97364529255233867</v>
          </cell>
          <cell r="DJ173">
            <v>9.3007088745330027</v>
          </cell>
          <cell r="DL173" t="str">
            <v/>
          </cell>
          <cell r="DM173" t="str">
            <v>A</v>
          </cell>
          <cell r="DN173">
            <v>109.051996996291</v>
          </cell>
          <cell r="DO173">
            <v>4.012274429275986</v>
          </cell>
          <cell r="DP173">
            <v>5.0900433260299049</v>
          </cell>
          <cell r="DR173" t="str">
            <v/>
          </cell>
          <cell r="DS173" t="str">
            <v>A</v>
          </cell>
          <cell r="DT173">
            <v>89.739176087439304</v>
          </cell>
          <cell r="DU173">
            <v>-4.149900631695469</v>
          </cell>
          <cell r="DV173">
            <v>9.3431435369104499</v>
          </cell>
        </row>
        <row r="174">
          <cell r="A174">
            <v>165</v>
          </cell>
          <cell r="B174" t="str">
            <v/>
          </cell>
          <cell r="C174" t="str">
            <v>S</v>
          </cell>
          <cell r="D174">
            <v>89.751163629249106</v>
          </cell>
          <cell r="E174">
            <v>0.48726233221123572</v>
          </cell>
          <cell r="F174">
            <v>1.3251552173718717</v>
          </cell>
          <cell r="H174" t="str">
            <v/>
          </cell>
          <cell r="I174" t="str">
            <v>S</v>
          </cell>
          <cell r="J174">
            <v>94.531928172072199</v>
          </cell>
          <cell r="K174">
            <v>5.5974839843087265</v>
          </cell>
          <cell r="L174">
            <v>8.8085050078375922</v>
          </cell>
          <cell r="N174" t="str">
            <v/>
          </cell>
          <cell r="O174" t="str">
            <v>S</v>
          </cell>
          <cell r="P174">
            <v>122.873778157423</v>
          </cell>
          <cell r="Q174">
            <v>-2.1563525866480693</v>
          </cell>
          <cell r="R174">
            <v>3.7900802942858309</v>
          </cell>
          <cell r="T174" t="str">
            <v/>
          </cell>
          <cell r="U174" t="str">
            <v>S</v>
          </cell>
          <cell r="V174">
            <v>115.870745842354</v>
          </cell>
          <cell r="W174">
            <v>1.4228574065391131</v>
          </cell>
          <cell r="X174">
            <v>12.676875635616236</v>
          </cell>
          <cell r="Z174" t="str">
            <v/>
          </cell>
          <cell r="AA174" t="str">
            <v>S</v>
          </cell>
          <cell r="AB174">
            <v>101.425696792311</v>
          </cell>
          <cell r="AC174">
            <v>1.1679496103468745</v>
          </cell>
          <cell r="AD174">
            <v>1.9524615091159163</v>
          </cell>
          <cell r="AF174" t="str">
            <v/>
          </cell>
          <cell r="AG174" t="str">
            <v>S</v>
          </cell>
          <cell r="AH174">
            <v>112.352473915928</v>
          </cell>
          <cell r="AI174">
            <v>-1.3210274375116571</v>
          </cell>
          <cell r="AJ174">
            <v>1.6964506222679601</v>
          </cell>
          <cell r="AL174" t="str">
            <v/>
          </cell>
          <cell r="AM174" t="str">
            <v>S</v>
          </cell>
          <cell r="AN174">
            <v>96.489149007837696</v>
          </cell>
          <cell r="AO174">
            <v>0.76403598661320959</v>
          </cell>
          <cell r="AP174">
            <v>6.7380196819244622</v>
          </cell>
          <cell r="AR174" t="str">
            <v/>
          </cell>
          <cell r="AS174" t="str">
            <v>S</v>
          </cell>
          <cell r="AT174">
            <v>88.030450002369605</v>
          </cell>
          <cell r="AU174">
            <v>2.5439070151817678</v>
          </cell>
          <cell r="AV174">
            <v>5.6654925994012819</v>
          </cell>
          <cell r="AX174" t="str">
            <v/>
          </cell>
          <cell r="AY174" t="str">
            <v>S</v>
          </cell>
          <cell r="AZ174">
            <v>111.25286816544001</v>
          </cell>
          <cell r="BA174">
            <v>15.131969460415927</v>
          </cell>
          <cell r="BB174">
            <v>12.533141777561038</v>
          </cell>
          <cell r="BD174" t="str">
            <v/>
          </cell>
          <cell r="BE174" t="str">
            <v>S</v>
          </cell>
          <cell r="BF174">
            <v>107.739314031367</v>
          </cell>
          <cell r="BG174">
            <v>-3.3312327288284371</v>
          </cell>
          <cell r="BH174">
            <v>-1.0971412369363516</v>
          </cell>
          <cell r="BJ174" t="str">
            <v/>
          </cell>
          <cell r="BK174" t="str">
            <v>S</v>
          </cell>
          <cell r="BL174">
            <v>105.171952500529</v>
          </cell>
          <cell r="BM174">
            <v>1.1097511597713661</v>
          </cell>
          <cell r="BN174">
            <v>5.9915882004344629</v>
          </cell>
          <cell r="BP174" t="str">
            <v/>
          </cell>
          <cell r="BQ174" t="str">
            <v>S</v>
          </cell>
          <cell r="BR174">
            <v>90.172387432266703</v>
          </cell>
          <cell r="BS174">
            <v>-1.3066141231720452</v>
          </cell>
          <cell r="BT174">
            <v>-0.57156872906514034</v>
          </cell>
          <cell r="BV174" t="str">
            <v/>
          </cell>
          <cell r="BW174" t="str">
            <v>S</v>
          </cell>
          <cell r="BX174">
            <v>104.306735635731</v>
          </cell>
          <cell r="BY174">
            <v>1.4903515243149368</v>
          </cell>
          <cell r="BZ174">
            <v>3.6357635390744507</v>
          </cell>
          <cell r="CB174" t="str">
            <v/>
          </cell>
          <cell r="CC174" t="str">
            <v>S</v>
          </cell>
          <cell r="CD174">
            <v>119.107273894079</v>
          </cell>
          <cell r="CE174">
            <v>-1.7518545965933163</v>
          </cell>
          <cell r="CF174">
            <v>1.9403612747051064</v>
          </cell>
          <cell r="CH174" t="str">
            <v/>
          </cell>
          <cell r="CI174" t="str">
            <v>S</v>
          </cell>
          <cell r="CJ174">
            <v>105.863339275931</v>
          </cell>
          <cell r="CK174">
            <v>-1.9725481540607159</v>
          </cell>
          <cell r="CL174">
            <v>4.0254905764267397</v>
          </cell>
          <cell r="CN174" t="str">
            <v/>
          </cell>
          <cell r="CO174" t="str">
            <v>S</v>
          </cell>
          <cell r="CP174">
            <v>90.820888277974902</v>
          </cell>
          <cell r="CQ174">
            <v>-0.27509069373250483</v>
          </cell>
          <cell r="CR174">
            <v>2.8505986985204976</v>
          </cell>
          <cell r="CT174" t="str">
            <v/>
          </cell>
          <cell r="CU174" t="str">
            <v>S</v>
          </cell>
          <cell r="CV174">
            <v>117.95164469027</v>
          </cell>
          <cell r="CW174">
            <v>-3.3085516162417394</v>
          </cell>
          <cell r="CX174">
            <v>6.4635028083765214</v>
          </cell>
          <cell r="CZ174" t="str">
            <v/>
          </cell>
          <cell r="DA174" t="str">
            <v>S</v>
          </cell>
          <cell r="DB174">
            <v>122.99677300976801</v>
          </cell>
          <cell r="DC174">
            <v>-0.7289146336974639</v>
          </cell>
          <cell r="DD174">
            <v>5.5986158268146555</v>
          </cell>
          <cell r="DF174" t="str">
            <v/>
          </cell>
          <cell r="DG174" t="str">
            <v>S</v>
          </cell>
          <cell r="DH174">
            <v>68.762203944723595</v>
          </cell>
          <cell r="DI174">
            <v>0.66332385108742731</v>
          </cell>
          <cell r="DJ174">
            <v>7.244630530636341</v>
          </cell>
          <cell r="DL174" t="str">
            <v/>
          </cell>
          <cell r="DM174" t="str">
            <v>S</v>
          </cell>
          <cell r="DN174">
            <v>107.668499937745</v>
          </cell>
          <cell r="DO174">
            <v>-1.2686581600088065</v>
          </cell>
          <cell r="DP174">
            <v>-1.0911323984250554</v>
          </cell>
          <cell r="DR174" t="str">
            <v/>
          </cell>
          <cell r="DS174" t="str">
            <v>S</v>
          </cell>
          <cell r="DT174">
            <v>92.600806185186201</v>
          </cell>
          <cell r="DU174">
            <v>3.1888303665264406</v>
          </cell>
          <cell r="DV174">
            <v>10.701223910892613</v>
          </cell>
        </row>
        <row r="175">
          <cell r="A175">
            <v>166</v>
          </cell>
          <cell r="B175" t="str">
            <v/>
          </cell>
          <cell r="C175" t="str">
            <v>O</v>
          </cell>
          <cell r="D175">
            <v>89.840458239438306</v>
          </cell>
          <cell r="E175">
            <v>9.9491311954524875E-2</v>
          </cell>
          <cell r="F175">
            <v>1.8087656874727793</v>
          </cell>
          <cell r="H175" t="str">
            <v/>
          </cell>
          <cell r="I175" t="str">
            <v>O</v>
          </cell>
          <cell r="J175">
            <v>93.611233198991499</v>
          </cell>
          <cell r="K175">
            <v>-0.97395133145364854</v>
          </cell>
          <cell r="L175">
            <v>8.1498199710152051</v>
          </cell>
          <cell r="N175" t="str">
            <v/>
          </cell>
          <cell r="O175" t="str">
            <v>O</v>
          </cell>
          <cell r="P175">
            <v>118.528774301149</v>
          </cell>
          <cell r="Q175">
            <v>-3.5361522380367383</v>
          </cell>
          <cell r="R175">
            <v>0.13829849964745319</v>
          </cell>
          <cell r="T175" t="str">
            <v/>
          </cell>
          <cell r="U175" t="str">
            <v>O</v>
          </cell>
          <cell r="V175">
            <v>113.80067768966499</v>
          </cell>
          <cell r="W175">
            <v>-1.7865321722407845</v>
          </cell>
          <cell r="X175">
            <v>9.9929605416532112</v>
          </cell>
          <cell r="Z175" t="str">
            <v/>
          </cell>
          <cell r="AA175" t="str">
            <v>O</v>
          </cell>
          <cell r="AB175">
            <v>101.85671695024401</v>
          </cell>
          <cell r="AC175">
            <v>0.42496149552277984</v>
          </cell>
          <cell r="AD175">
            <v>5.6443719005523363</v>
          </cell>
          <cell r="AF175" t="str">
            <v/>
          </cell>
          <cell r="AG175" t="str">
            <v>O</v>
          </cell>
          <cell r="AH175">
            <v>111.618598754548</v>
          </cell>
          <cell r="AI175">
            <v>-0.6531900329396878</v>
          </cell>
          <cell r="AJ175">
            <v>-2.8449632340115851</v>
          </cell>
          <cell r="AL175" t="str">
            <v/>
          </cell>
          <cell r="AM175" t="str">
            <v>O</v>
          </cell>
          <cell r="AN175">
            <v>96.933177402756598</v>
          </cell>
          <cell r="AO175">
            <v>0.4601847974458062</v>
          </cell>
          <cell r="AP175">
            <v>4.7147994143596756</v>
          </cell>
          <cell r="AR175" t="str">
            <v/>
          </cell>
          <cell r="AS175" t="str">
            <v>O</v>
          </cell>
          <cell r="AT175">
            <v>88.002050063501699</v>
          </cell>
          <cell r="AU175">
            <v>-3.2261494593222029E-2</v>
          </cell>
          <cell r="AV175">
            <v>5.9894061667148968</v>
          </cell>
          <cell r="AX175" t="str">
            <v/>
          </cell>
          <cell r="AY175" t="str">
            <v>O</v>
          </cell>
          <cell r="AZ175">
            <v>99.879619263357796</v>
          </cell>
          <cell r="BA175">
            <v>-10.222881521732518</v>
          </cell>
          <cell r="BB175">
            <v>6.1524236383298803</v>
          </cell>
          <cell r="BD175" t="str">
            <v/>
          </cell>
          <cell r="BE175" t="str">
            <v>O</v>
          </cell>
          <cell r="BF175">
            <v>111.00297178612399</v>
          </cell>
          <cell r="BG175">
            <v>3.0292171284911129</v>
          </cell>
          <cell r="BH175">
            <v>-2.8735635039718743</v>
          </cell>
          <cell r="BJ175" t="str">
            <v/>
          </cell>
          <cell r="BK175" t="str">
            <v>O</v>
          </cell>
          <cell r="BL175">
            <v>104.02851166411401</v>
          </cell>
          <cell r="BM175">
            <v>-1.0872108097539024</v>
          </cell>
          <cell r="BN175">
            <v>2.687424703906113</v>
          </cell>
          <cell r="BP175" t="str">
            <v/>
          </cell>
          <cell r="BQ175" t="str">
            <v>O</v>
          </cell>
          <cell r="BR175">
            <v>88.857551454454196</v>
          </cell>
          <cell r="BS175">
            <v>-1.4581359274757455</v>
          </cell>
          <cell r="BT175">
            <v>-1.2691804208117521</v>
          </cell>
          <cell r="BV175" t="str">
            <v/>
          </cell>
          <cell r="BW175" t="str">
            <v>O</v>
          </cell>
          <cell r="BX175">
            <v>103.24934149550501</v>
          </cell>
          <cell r="BY175">
            <v>-1.0137352432528557</v>
          </cell>
          <cell r="BZ175">
            <v>2.564475816919118</v>
          </cell>
          <cell r="CB175" t="str">
            <v/>
          </cell>
          <cell r="CC175" t="str">
            <v>O</v>
          </cell>
          <cell r="CD175">
            <v>116.92598383166499</v>
          </cell>
          <cell r="CE175">
            <v>-1.8313659536476457</v>
          </cell>
          <cell r="CF175">
            <v>-4.0211777057970775</v>
          </cell>
          <cell r="CH175" t="str">
            <v/>
          </cell>
          <cell r="CI175" t="str">
            <v>O</v>
          </cell>
          <cell r="CJ175">
            <v>106.171116873263</v>
          </cell>
          <cell r="CK175">
            <v>0.29073104951826689</v>
          </cell>
          <cell r="CL175">
            <v>3.9596427711660498</v>
          </cell>
          <cell r="CN175" t="str">
            <v/>
          </cell>
          <cell r="CO175" t="str">
            <v>O</v>
          </cell>
          <cell r="CP175">
            <v>90.024455349521105</v>
          </cell>
          <cell r="CQ175">
            <v>-0.87692704129490595</v>
          </cell>
          <cell r="CR175">
            <v>2.1154786917782529</v>
          </cell>
          <cell r="CT175" t="str">
            <v/>
          </cell>
          <cell r="CU175" t="str">
            <v>O</v>
          </cell>
          <cell r="CV175">
            <v>120.7739031137</v>
          </cell>
          <cell r="CW175">
            <v>2.3927249432095454</v>
          </cell>
          <cell r="CX175">
            <v>9.0683484840243</v>
          </cell>
          <cell r="CZ175" t="str">
            <v/>
          </cell>
          <cell r="DA175" t="str">
            <v>O</v>
          </cell>
          <cell r="DB175">
            <v>124.596421320804</v>
          </cell>
          <cell r="DC175">
            <v>1.3005612032674696</v>
          </cell>
          <cell r="DD175">
            <v>2.8179816963711284</v>
          </cell>
          <cell r="DF175" t="str">
            <v/>
          </cell>
          <cell r="DG175" t="str">
            <v>O</v>
          </cell>
          <cell r="DH175">
            <v>69.486473737513805</v>
          </cell>
          <cell r="DI175">
            <v>1.0532963623045566</v>
          </cell>
          <cell r="DJ175">
            <v>4.5238952026098795</v>
          </cell>
          <cell r="DL175" t="str">
            <v/>
          </cell>
          <cell r="DM175" t="str">
            <v>O</v>
          </cell>
          <cell r="DN175">
            <v>106.546831625428</v>
          </cell>
          <cell r="DO175">
            <v>-1.041779455426195</v>
          </cell>
          <cell r="DP175">
            <v>0.61157295808786205</v>
          </cell>
          <cell r="DR175" t="str">
            <v/>
          </cell>
          <cell r="DS175" t="str">
            <v>O</v>
          </cell>
          <cell r="DT175">
            <v>85.471699300751297</v>
          </cell>
          <cell r="DU175">
            <v>-7.6987525034910353</v>
          </cell>
          <cell r="DV175">
            <v>7.4681274821388106</v>
          </cell>
        </row>
        <row r="176">
          <cell r="A176">
            <v>167</v>
          </cell>
          <cell r="B176" t="str">
            <v/>
          </cell>
          <cell r="C176" t="str">
            <v>N</v>
          </cell>
          <cell r="D176">
            <v>89.744907198967397</v>
          </cell>
          <cell r="E176">
            <v>-0.10635635919871156</v>
          </cell>
          <cell r="F176">
            <v>1.4872925260797869</v>
          </cell>
          <cell r="H176" t="str">
            <v/>
          </cell>
          <cell r="I176" t="str">
            <v>N</v>
          </cell>
          <cell r="J176">
            <v>92.544539052254393</v>
          </cell>
          <cell r="K176">
            <v>-1.1394937448047648</v>
          </cell>
          <cell r="L176">
            <v>6.7777826073208942</v>
          </cell>
          <cell r="N176" t="str">
            <v/>
          </cell>
          <cell r="O176" t="str">
            <v>N</v>
          </cell>
          <cell r="P176">
            <v>120.59972968704101</v>
          </cell>
          <cell r="Q176">
            <v>1.7472174145918951</v>
          </cell>
          <cell r="R176">
            <v>1.529837509227302</v>
          </cell>
          <cell r="T176" t="str">
            <v/>
          </cell>
          <cell r="U176" t="str">
            <v>N</v>
          </cell>
          <cell r="V176">
            <v>109.428222349122</v>
          </cell>
          <cell r="W176">
            <v>-3.8422050108231409</v>
          </cell>
          <cell r="X176">
            <v>2.4025086433072351</v>
          </cell>
          <cell r="Z176" t="str">
            <v/>
          </cell>
          <cell r="AA176" t="str">
            <v>N</v>
          </cell>
          <cell r="AB176">
            <v>97.481754842865897</v>
          </cell>
          <cell r="AC176">
            <v>-4.2952121748782046</v>
          </cell>
          <cell r="AD176">
            <v>-1.9620567765659422</v>
          </cell>
          <cell r="AF176" t="str">
            <v/>
          </cell>
          <cell r="AG176" t="str">
            <v>N</v>
          </cell>
          <cell r="AH176">
            <v>112.539618601196</v>
          </cell>
          <cell r="AI176">
            <v>0.82514908530013642</v>
          </cell>
          <cell r="AJ176">
            <v>-1.336558158876803</v>
          </cell>
          <cell r="AL176" t="str">
            <v/>
          </cell>
          <cell r="AM176" t="str">
            <v>N</v>
          </cell>
          <cell r="AN176">
            <v>96.100113809148198</v>
          </cell>
          <cell r="AO176">
            <v>-0.85942049557193867</v>
          </cell>
          <cell r="AP176">
            <v>-1.6950116279265719</v>
          </cell>
          <cell r="AR176" t="str">
            <v/>
          </cell>
          <cell r="AS176" t="str">
            <v>N</v>
          </cell>
          <cell r="AT176">
            <v>88.294876223059305</v>
          </cell>
          <cell r="AU176">
            <v>0.33274924771218295</v>
          </cell>
          <cell r="AV176">
            <v>6.3685030185591085</v>
          </cell>
          <cell r="AX176" t="str">
            <v/>
          </cell>
          <cell r="AY176" t="str">
            <v>N</v>
          </cell>
          <cell r="AZ176">
            <v>98.759331900723595</v>
          </cell>
          <cell r="BA176">
            <v>-1.1216375982374127</v>
          </cell>
          <cell r="BB176">
            <v>13.450864693823961</v>
          </cell>
          <cell r="BD176" t="str">
            <v/>
          </cell>
          <cell r="BE176" t="str">
            <v>N</v>
          </cell>
          <cell r="BF176">
            <v>111.117557150065</v>
          </cell>
          <cell r="BG176">
            <v>0.10322729391585295</v>
          </cell>
          <cell r="BH176">
            <v>2.1622720772693929</v>
          </cell>
          <cell r="BJ176" t="str">
            <v/>
          </cell>
          <cell r="BK176" t="str">
            <v>N</v>
          </cell>
          <cell r="BL176">
            <v>104.156162549624</v>
          </cell>
          <cell r="BM176">
            <v>0.12270759570429668</v>
          </cell>
          <cell r="BN176">
            <v>3.261725441283589</v>
          </cell>
          <cell r="BP176" t="str">
            <v/>
          </cell>
          <cell r="BQ176" t="str">
            <v>N</v>
          </cell>
          <cell r="BR176">
            <v>89.976047706610402</v>
          </cell>
          <cell r="BS176">
            <v>1.2587520518495321</v>
          </cell>
          <cell r="BT176">
            <v>-2.1733847177033998</v>
          </cell>
          <cell r="BV176" t="str">
            <v/>
          </cell>
          <cell r="BW176" t="str">
            <v>N</v>
          </cell>
          <cell r="BX176">
            <v>104.489634172519</v>
          </cell>
          <cell r="BY176">
            <v>1.2012596487775085</v>
          </cell>
          <cell r="BZ176">
            <v>1.6764961088289634</v>
          </cell>
          <cell r="CB176" t="str">
            <v/>
          </cell>
          <cell r="CC176" t="str">
            <v>N</v>
          </cell>
          <cell r="CD176">
            <v>118.97954913524001</v>
          </cell>
          <cell r="CE176">
            <v>1.7562950819652423</v>
          </cell>
          <cell r="CF176">
            <v>-4.0858310821751465</v>
          </cell>
          <cell r="CH176" t="str">
            <v/>
          </cell>
          <cell r="CI176" t="str">
            <v>N</v>
          </cell>
          <cell r="CJ176">
            <v>104.76075871341401</v>
          </cell>
          <cell r="CK176">
            <v>-1.3283821451483324</v>
          </cell>
          <cell r="CL176">
            <v>-0.35860952674713248</v>
          </cell>
          <cell r="CN176" t="str">
            <v/>
          </cell>
          <cell r="CO176" t="str">
            <v>N</v>
          </cell>
          <cell r="CP176">
            <v>88.371259261859194</v>
          </cell>
          <cell r="CQ176">
            <v>-1.8363855479528901</v>
          </cell>
          <cell r="CR176">
            <v>5.1566433401197314</v>
          </cell>
          <cell r="CT176" t="str">
            <v/>
          </cell>
          <cell r="CU176" t="str">
            <v>N</v>
          </cell>
          <cell r="CV176">
            <v>120.70864727089101</v>
          </cell>
          <cell r="CW176">
            <v>-5.4031410036947669E-2</v>
          </cell>
          <cell r="CX176">
            <v>7.4935206437289752</v>
          </cell>
          <cell r="CZ176" t="str">
            <v/>
          </cell>
          <cell r="DA176" t="str">
            <v>N</v>
          </cell>
          <cell r="DB176">
            <v>120.296745629264</v>
          </cell>
          <cell r="DC176">
            <v>-3.4508821729874795</v>
          </cell>
          <cell r="DD176">
            <v>-3.9335524184417894</v>
          </cell>
          <cell r="DF176" t="str">
            <v/>
          </cell>
          <cell r="DG176" t="str">
            <v>N</v>
          </cell>
          <cell r="DH176">
            <v>73.762776948204504</v>
          </cell>
          <cell r="DI176">
            <v>6.1541519963216107</v>
          </cell>
          <cell r="DJ176">
            <v>5.6515404623150491</v>
          </cell>
          <cell r="DL176" t="str">
            <v/>
          </cell>
          <cell r="DM176" t="str">
            <v>N</v>
          </cell>
          <cell r="DN176">
            <v>105.856065731393</v>
          </cell>
          <cell r="DO176">
            <v>-0.64832138459398614</v>
          </cell>
          <cell r="DP176">
            <v>2.8724969416276376</v>
          </cell>
          <cell r="DR176" t="str">
            <v/>
          </cell>
          <cell r="DS176" t="str">
            <v>N</v>
          </cell>
          <cell r="DT176">
            <v>89.505762071152802</v>
          </cell>
          <cell r="DU176">
            <v>4.7197643236350784</v>
          </cell>
          <cell r="DV176">
            <v>4.4982377703791414</v>
          </cell>
        </row>
        <row r="177">
          <cell r="A177">
            <v>168</v>
          </cell>
          <cell r="B177" t="str">
            <v/>
          </cell>
          <cell r="C177" t="str">
            <v>D</v>
          </cell>
          <cell r="D177">
            <v>91.418742067730307</v>
          </cell>
          <cell r="E177">
            <v>1.8651029022203502</v>
          </cell>
          <cell r="F177">
            <v>3.6726453926155318</v>
          </cell>
          <cell r="H177" t="str">
            <v/>
          </cell>
          <cell r="I177" t="str">
            <v>D</v>
          </cell>
          <cell r="J177">
            <v>94.235391854641307</v>
          </cell>
          <cell r="K177">
            <v>1.8270692357462481</v>
          </cell>
          <cell r="L177">
            <v>8.3509754802900691</v>
          </cell>
          <cell r="N177" t="str">
            <v/>
          </cell>
          <cell r="O177" t="str">
            <v>D</v>
          </cell>
          <cell r="P177">
            <v>120.16143308656901</v>
          </cell>
          <cell r="Q177">
            <v>-0.36343083156934464</v>
          </cell>
          <cell r="R177">
            <v>3.4391520806317923</v>
          </cell>
          <cell r="T177" t="str">
            <v/>
          </cell>
          <cell r="U177" t="str">
            <v>D</v>
          </cell>
          <cell r="V177">
            <v>112.261854513952</v>
          </cell>
          <cell r="W177">
            <v>2.5894893511013262</v>
          </cell>
          <cell r="X177">
            <v>5.0094764223724626</v>
          </cell>
          <cell r="Z177" t="str">
            <v/>
          </cell>
          <cell r="AA177" t="str">
            <v>D</v>
          </cell>
          <cell r="AB177">
            <v>102.12887690027</v>
          </cell>
          <cell r="AC177">
            <v>4.7671711130918393</v>
          </cell>
          <cell r="AD177">
            <v>2.0619268577352767</v>
          </cell>
          <cell r="AF177" t="str">
            <v/>
          </cell>
          <cell r="AG177" t="str">
            <v>D</v>
          </cell>
          <cell r="AH177">
            <v>112.90122514727599</v>
          </cell>
          <cell r="AI177">
            <v>0.32131488499300698</v>
          </cell>
          <cell r="AJ177">
            <v>-0.83532042081279589</v>
          </cell>
          <cell r="AL177" t="str">
            <v/>
          </cell>
          <cell r="AM177" t="str">
            <v>D</v>
          </cell>
          <cell r="AN177">
            <v>98.482318880112899</v>
          </cell>
          <cell r="AO177">
            <v>2.4788785117317191</v>
          </cell>
          <cell r="AP177">
            <v>5.9924647565393769</v>
          </cell>
          <cell r="AR177" t="str">
            <v/>
          </cell>
          <cell r="AS177" t="str">
            <v>D</v>
          </cell>
          <cell r="AT177">
            <v>87.900090222123097</v>
          </cell>
          <cell r="AU177">
            <v>-0.44712220892507704</v>
          </cell>
          <cell r="AV177">
            <v>3.077853291748768</v>
          </cell>
          <cell r="AX177" t="str">
            <v/>
          </cell>
          <cell r="AY177" t="str">
            <v>D</v>
          </cell>
          <cell r="AZ177">
            <v>98.002744451546903</v>
          </cell>
          <cell r="BA177">
            <v>-0.76609210959146523</v>
          </cell>
          <cell r="BB177">
            <v>-1.4598780034852352</v>
          </cell>
          <cell r="BD177" t="str">
            <v/>
          </cell>
          <cell r="BE177" t="str">
            <v>D</v>
          </cell>
          <cell r="BF177">
            <v>109.518991175518</v>
          </cell>
          <cell r="BG177">
            <v>-1.4386259161440429</v>
          </cell>
          <cell r="BH177">
            <v>1.2666396552465096</v>
          </cell>
          <cell r="BJ177" t="str">
            <v/>
          </cell>
          <cell r="BK177" t="str">
            <v>D</v>
          </cell>
          <cell r="BL177">
            <v>108.23505285575099</v>
          </cell>
          <cell r="BM177">
            <v>3.9161295945246088</v>
          </cell>
          <cell r="BN177">
            <v>6.479912224266811</v>
          </cell>
          <cell r="BP177" t="str">
            <v/>
          </cell>
          <cell r="BQ177" t="str">
            <v>D</v>
          </cell>
          <cell r="BR177">
            <v>90.408790418030406</v>
          </cell>
          <cell r="BS177">
            <v>0.48095323416634805</v>
          </cell>
          <cell r="BT177">
            <v>-2.3358746174216312</v>
          </cell>
          <cell r="BV177" t="str">
            <v/>
          </cell>
          <cell r="BW177" t="str">
            <v>D</v>
          </cell>
          <cell r="BX177">
            <v>104.133974165349</v>
          </cell>
          <cell r="BY177">
            <v>-0.34037826812828298</v>
          </cell>
          <cell r="BZ177">
            <v>1.8579863202357489</v>
          </cell>
          <cell r="CB177" t="str">
            <v/>
          </cell>
          <cell r="CC177" t="str">
            <v>D</v>
          </cell>
          <cell r="CD177">
            <v>120.68333414326</v>
          </cell>
          <cell r="CE177">
            <v>1.4319982050724933</v>
          </cell>
          <cell r="CF177">
            <v>-5.3711625206780269</v>
          </cell>
          <cell r="CH177" t="str">
            <v/>
          </cell>
          <cell r="CI177" t="str">
            <v>D</v>
          </cell>
          <cell r="CJ177">
            <v>103.544791792108</v>
          </cell>
          <cell r="CK177">
            <v>-1.1607083952421826</v>
          </cell>
          <cell r="CL177">
            <v>-1.5203997583250372E-2</v>
          </cell>
          <cell r="CN177" t="str">
            <v/>
          </cell>
          <cell r="CO177" t="str">
            <v>D</v>
          </cell>
          <cell r="CP177">
            <v>88.486715424243599</v>
          </cell>
          <cell r="CQ177">
            <v>0.13064899532808649</v>
          </cell>
          <cell r="CR177">
            <v>-0.68367977042763739</v>
          </cell>
          <cell r="CT177" t="str">
            <v/>
          </cell>
          <cell r="CU177" t="str">
            <v>D</v>
          </cell>
          <cell r="CV177">
            <v>111.78578757045899</v>
          </cell>
          <cell r="CW177">
            <v>-7.3920633709096073</v>
          </cell>
          <cell r="CX177">
            <v>-1.3378600506414473</v>
          </cell>
          <cell r="CZ177" t="str">
            <v/>
          </cell>
          <cell r="DA177" t="str">
            <v>D</v>
          </cell>
          <cell r="DB177">
            <v>123.14377429654699</v>
          </cell>
          <cell r="DC177">
            <v>2.3666713944674012</v>
          </cell>
          <cell r="DD177">
            <v>-9.1359201932343499</v>
          </cell>
          <cell r="DF177" t="str">
            <v/>
          </cell>
          <cell r="DG177" t="str">
            <v>D</v>
          </cell>
          <cell r="DH177">
            <v>71.090167184327399</v>
          </cell>
          <cell r="DI177">
            <v>-3.6232499296410481</v>
          </cell>
          <cell r="DJ177">
            <v>0.41813822823213076</v>
          </cell>
          <cell r="DL177" t="str">
            <v/>
          </cell>
          <cell r="DM177" t="str">
            <v>D</v>
          </cell>
          <cell r="DN177">
            <v>99.767312859866294</v>
          </cell>
          <cell r="DO177">
            <v>-5.7519168405301908</v>
          </cell>
          <cell r="DP177">
            <v>-5.4219459588437218</v>
          </cell>
          <cell r="DR177" t="str">
            <v/>
          </cell>
          <cell r="DS177" t="str">
            <v>D</v>
          </cell>
          <cell r="DT177">
            <v>89.193498079779701</v>
          </cell>
          <cell r="DU177">
            <v>-0.34887585351752737</v>
          </cell>
          <cell r="DV177">
            <v>-5.4490769319088752</v>
          </cell>
        </row>
        <row r="178">
          <cell r="A178">
            <v>169</v>
          </cell>
          <cell r="B178">
            <v>2007</v>
          </cell>
          <cell r="C178" t="str">
            <v>E</v>
          </cell>
          <cell r="D178">
            <v>88.716038214692304</v>
          </cell>
          <cell r="E178">
            <v>-2.9564001778055737</v>
          </cell>
          <cell r="F178">
            <v>0.42804556470507243</v>
          </cell>
          <cell r="H178">
            <v>2007</v>
          </cell>
          <cell r="I178" t="str">
            <v>E</v>
          </cell>
          <cell r="J178">
            <v>92.469404338340397</v>
          </cell>
          <cell r="K178">
            <v>-1.8740172684005629</v>
          </cell>
          <cell r="L178">
            <v>3.1256435027894223</v>
          </cell>
          <cell r="N178">
            <v>2007</v>
          </cell>
          <cell r="O178" t="str">
            <v>E</v>
          </cell>
          <cell r="P178">
            <v>119.645605135384</v>
          </cell>
          <cell r="Q178">
            <v>-0.42927912719997741</v>
          </cell>
          <cell r="R178">
            <v>2.4421512898519122</v>
          </cell>
          <cell r="T178">
            <v>2007</v>
          </cell>
          <cell r="U178" t="str">
            <v>E</v>
          </cell>
          <cell r="V178">
            <v>112.890556149636</v>
          </cell>
          <cell r="W178">
            <v>0.56003140016349651</v>
          </cell>
          <cell r="X178">
            <v>4.1396340911901151</v>
          </cell>
          <cell r="Z178">
            <v>2007</v>
          </cell>
          <cell r="AA178" t="str">
            <v>E</v>
          </cell>
          <cell r="AB178">
            <v>99.183072296301404</v>
          </cell>
          <cell r="AC178">
            <v>-2.8843992936936069</v>
          </cell>
          <cell r="AD178">
            <v>-2.6368744603645591</v>
          </cell>
          <cell r="AF178">
            <v>2007</v>
          </cell>
          <cell r="AG178" t="str">
            <v>E</v>
          </cell>
          <cell r="AH178">
            <v>107.25182845969999</v>
          </cell>
          <cell r="AI178">
            <v>-5.0038400205193012</v>
          </cell>
          <cell r="AJ178">
            <v>-8.9361643260577903</v>
          </cell>
          <cell r="AL178">
            <v>2007</v>
          </cell>
          <cell r="AM178" t="str">
            <v>E</v>
          </cell>
          <cell r="AN178">
            <v>104.423269822745</v>
          </cell>
          <cell r="AO178">
            <v>6.0325051341086899</v>
          </cell>
          <cell r="AP178">
            <v>4.8017865157487636</v>
          </cell>
          <cell r="AR178">
            <v>2007</v>
          </cell>
          <cell r="AS178" t="str">
            <v>E</v>
          </cell>
          <cell r="AT178">
            <v>89.062567481134593</v>
          </cell>
          <cell r="AU178">
            <v>1.3224983684020364</v>
          </cell>
          <cell r="AV178">
            <v>4.8332465505875284</v>
          </cell>
          <cell r="AX178">
            <v>2007</v>
          </cell>
          <cell r="AY178" t="str">
            <v>E</v>
          </cell>
          <cell r="AZ178">
            <v>99.887658056285105</v>
          </cell>
          <cell r="BA178">
            <v>1.9233273672964568</v>
          </cell>
          <cell r="BB178">
            <v>0.87992272252102022</v>
          </cell>
          <cell r="BD178">
            <v>2007</v>
          </cell>
          <cell r="BE178" t="str">
            <v>E</v>
          </cell>
          <cell r="BF178">
            <v>107.81863167154199</v>
          </cell>
          <cell r="BG178">
            <v>-1.5525704589909539</v>
          </cell>
          <cell r="BH178">
            <v>-0.72832086493125936</v>
          </cell>
          <cell r="BJ178">
            <v>2007</v>
          </cell>
          <cell r="BK178" t="str">
            <v>E</v>
          </cell>
          <cell r="BL178">
            <v>107.913696999895</v>
          </cell>
          <cell r="BM178">
            <v>-0.29690552864077846</v>
          </cell>
          <cell r="BN178">
            <v>6.8547756715968537</v>
          </cell>
          <cell r="BP178">
            <v>2007</v>
          </cell>
          <cell r="BQ178" t="str">
            <v>E</v>
          </cell>
          <cell r="BR178">
            <v>91.435837178486196</v>
          </cell>
          <cell r="BS178">
            <v>1.1360032090983019</v>
          </cell>
          <cell r="BT178">
            <v>-1.2686600302508042</v>
          </cell>
          <cell r="BV178">
            <v>2007</v>
          </cell>
          <cell r="BW178" t="str">
            <v>E</v>
          </cell>
          <cell r="BX178">
            <v>106.587536436178</v>
          </cell>
          <cell r="BY178">
            <v>2.3561592558957845</v>
          </cell>
          <cell r="BZ178">
            <v>-0.18808979852574953</v>
          </cell>
          <cell r="CB178">
            <v>2007</v>
          </cell>
          <cell r="CC178" t="str">
            <v>E</v>
          </cell>
          <cell r="CD178">
            <v>123.49001179527301</v>
          </cell>
          <cell r="CE178">
            <v>2.3256547160698027</v>
          </cell>
          <cell r="CF178">
            <v>-0.75536810194531201</v>
          </cell>
          <cell r="CH178">
            <v>2007</v>
          </cell>
          <cell r="CI178" t="str">
            <v>E</v>
          </cell>
          <cell r="CJ178">
            <v>106.383762704381</v>
          </cell>
          <cell r="CK178">
            <v>2.7417805020777397</v>
          </cell>
          <cell r="CL178">
            <v>-1.0450380299011877</v>
          </cell>
          <cell r="CN178">
            <v>2007</v>
          </cell>
          <cell r="CO178" t="str">
            <v>E</v>
          </cell>
          <cell r="CP178">
            <v>82.939531794998999</v>
          </cell>
          <cell r="CQ178">
            <v>-6.2689451209133491</v>
          </cell>
          <cell r="CR178">
            <v>-5.6486504513320357</v>
          </cell>
          <cell r="CT178">
            <v>2007</v>
          </cell>
          <cell r="CU178" t="str">
            <v>E</v>
          </cell>
          <cell r="CV178">
            <v>123.388683370344</v>
          </cell>
          <cell r="CW178">
            <v>10.379580492351636</v>
          </cell>
          <cell r="CX178">
            <v>11.155036862046956</v>
          </cell>
          <cell r="CZ178">
            <v>2007</v>
          </cell>
          <cell r="DA178" t="str">
            <v>E</v>
          </cell>
          <cell r="DB178">
            <v>117.583408472824</v>
          </cell>
          <cell r="DC178">
            <v>-4.5153446493631622</v>
          </cell>
          <cell r="DD178">
            <v>-8.1858606707860222</v>
          </cell>
          <cell r="DF178">
            <v>2007</v>
          </cell>
          <cell r="DG178" t="str">
            <v>E</v>
          </cell>
          <cell r="DH178">
            <v>69.490374426236301</v>
          </cell>
          <cell r="DI178">
            <v>-2.2503713543717607</v>
          </cell>
          <cell r="DJ178">
            <v>-5.0184784342405671</v>
          </cell>
          <cell r="DL178">
            <v>2007</v>
          </cell>
          <cell r="DM178" t="str">
            <v>E</v>
          </cell>
          <cell r="DN178">
            <v>100.82219909475801</v>
          </cell>
          <cell r="DO178">
            <v>1.0573465443270091</v>
          </cell>
          <cell r="DP178">
            <v>-5.3433089341694346</v>
          </cell>
          <cell r="DR178">
            <v>2007</v>
          </cell>
          <cell r="DS178" t="str">
            <v>E</v>
          </cell>
          <cell r="DT178">
            <v>89.199523286773996</v>
          </cell>
          <cell r="DU178">
            <v>6.755208758502107E-3</v>
          </cell>
          <cell r="DV178">
            <v>-2.0696005236968671</v>
          </cell>
        </row>
        <row r="179">
          <cell r="A179">
            <v>170</v>
          </cell>
          <cell r="B179" t="str">
            <v/>
          </cell>
          <cell r="C179" t="str">
            <v>F</v>
          </cell>
          <cell r="D179">
            <v>88.974253481593607</v>
          </cell>
          <cell r="E179">
            <v>0.29105815825141157</v>
          </cell>
          <cell r="F179">
            <v>0.34100947685900046</v>
          </cell>
          <cell r="H179" t="str">
            <v/>
          </cell>
          <cell r="I179" t="str">
            <v>F</v>
          </cell>
          <cell r="J179">
            <v>91.313384367372294</v>
          </cell>
          <cell r="K179">
            <v>-1.2501648293724132</v>
          </cell>
          <cell r="L179">
            <v>1.7915048502976243</v>
          </cell>
          <cell r="N179" t="str">
            <v/>
          </cell>
          <cell r="O179" t="str">
            <v>F</v>
          </cell>
          <cell r="P179">
            <v>116.387134139094</v>
          </cell>
          <cell r="Q179">
            <v>-2.7234355934786736</v>
          </cell>
          <cell r="R179">
            <v>0.92340302719369793</v>
          </cell>
          <cell r="T179" t="str">
            <v/>
          </cell>
          <cell r="U179" t="str">
            <v>F</v>
          </cell>
          <cell r="V179">
            <v>117.373436161321</v>
          </cell>
          <cell r="W179">
            <v>3.9709964806471154</v>
          </cell>
          <cell r="X179">
            <v>5.7467208526107632</v>
          </cell>
          <cell r="Z179" t="str">
            <v/>
          </cell>
          <cell r="AA179" t="str">
            <v>F</v>
          </cell>
          <cell r="AB179">
            <v>97.217423930130394</v>
          </cell>
          <cell r="AC179">
            <v>-1.9818385543641903</v>
          </cell>
          <cell r="AD179">
            <v>-3.5164726014906771</v>
          </cell>
          <cell r="AF179" t="str">
            <v/>
          </cell>
          <cell r="AG179" t="str">
            <v>F</v>
          </cell>
          <cell r="AH179">
            <v>108.4866032628</v>
          </cell>
          <cell r="AI179">
            <v>1.1512855499372421</v>
          </cell>
          <cell r="AJ179">
            <v>-4.3911513170507908</v>
          </cell>
          <cell r="AL179" t="str">
            <v/>
          </cell>
          <cell r="AM179" t="str">
            <v>F</v>
          </cell>
          <cell r="AN179">
            <v>103.02526064433199</v>
          </cell>
          <cell r="AO179">
            <v>-1.3387908468927234</v>
          </cell>
          <cell r="AP179">
            <v>-2.5216940777695611</v>
          </cell>
          <cell r="AR179" t="str">
            <v/>
          </cell>
          <cell r="AS179" t="str">
            <v>F</v>
          </cell>
          <cell r="AT179">
            <v>88.217415525406693</v>
          </cell>
          <cell r="AU179">
            <v>-0.94894182778518799</v>
          </cell>
          <cell r="AV179">
            <v>2.543367426902873</v>
          </cell>
          <cell r="AX179" t="str">
            <v/>
          </cell>
          <cell r="AY179" t="str">
            <v>F</v>
          </cell>
          <cell r="AZ179">
            <v>96.417758814968394</v>
          </cell>
          <cell r="BA179">
            <v>-3.4738017777546482</v>
          </cell>
          <cell r="BB179">
            <v>-4.0424857651220591</v>
          </cell>
          <cell r="BD179" t="str">
            <v/>
          </cell>
          <cell r="BE179" t="str">
            <v>F</v>
          </cell>
          <cell r="BF179">
            <v>108.055146290954</v>
          </cell>
          <cell r="BG179">
            <v>0.21936340291586198</v>
          </cell>
          <cell r="BH179">
            <v>3.0762992294510707</v>
          </cell>
          <cell r="BJ179" t="str">
            <v/>
          </cell>
          <cell r="BK179" t="str">
            <v>F</v>
          </cell>
          <cell r="BL179">
            <v>106.854030306241</v>
          </cell>
          <cell r="BM179">
            <v>-0.98195754859091711</v>
          </cell>
          <cell r="BN179">
            <v>10.276772101579578</v>
          </cell>
          <cell r="BP179" t="str">
            <v/>
          </cell>
          <cell r="BQ179" t="str">
            <v>F</v>
          </cell>
          <cell r="BR179">
            <v>90.868020388028299</v>
          </cell>
          <cell r="BS179">
            <v>-0.62100026420658372</v>
          </cell>
          <cell r="BT179">
            <v>-0.33898929589626159</v>
          </cell>
          <cell r="BV179" t="str">
            <v/>
          </cell>
          <cell r="BW179" t="str">
            <v>F</v>
          </cell>
          <cell r="BX179">
            <v>106.716129788296</v>
          </cell>
          <cell r="BY179">
            <v>0.12064576818040518</v>
          </cell>
          <cell r="BZ179">
            <v>6.3991534911841104</v>
          </cell>
          <cell r="CB179" t="str">
            <v/>
          </cell>
          <cell r="CC179" t="str">
            <v>F</v>
          </cell>
          <cell r="CD179">
            <v>119.061573318098</v>
          </cell>
          <cell r="CE179">
            <v>-3.5860701710164755</v>
          </cell>
          <cell r="CF179">
            <v>-3.5463842892524577</v>
          </cell>
          <cell r="CH179" t="str">
            <v/>
          </cell>
          <cell r="CI179" t="str">
            <v>F</v>
          </cell>
          <cell r="CJ179">
            <v>107.064742583777</v>
          </cell>
          <cell r="CK179">
            <v>0.64011636934511174</v>
          </cell>
          <cell r="CL179">
            <v>1.3889648295207964</v>
          </cell>
          <cell r="CN179" t="str">
            <v/>
          </cell>
          <cell r="CO179" t="str">
            <v>F</v>
          </cell>
          <cell r="CP179">
            <v>84.973368530977694</v>
          </cell>
          <cell r="CQ179">
            <v>2.452192207939774</v>
          </cell>
          <cell r="CR179">
            <v>-1.8106612509690165</v>
          </cell>
          <cell r="CT179" t="str">
            <v/>
          </cell>
          <cell r="CU179" t="str">
            <v>F</v>
          </cell>
          <cell r="CV179">
            <v>121.89347226186899</v>
          </cell>
          <cell r="CW179">
            <v>-1.2117894993556422</v>
          </cell>
          <cell r="CX179">
            <v>5.0174771098677393</v>
          </cell>
          <cell r="CZ179" t="str">
            <v/>
          </cell>
          <cell r="DA179" t="str">
            <v>F</v>
          </cell>
          <cell r="DB179">
            <v>126.065220849678</v>
          </cell>
          <cell r="DC179">
            <v>7.2134431949336886</v>
          </cell>
          <cell r="DD179">
            <v>-0.16864342959171535</v>
          </cell>
          <cell r="DF179" t="str">
            <v/>
          </cell>
          <cell r="DG179" t="str">
            <v>F</v>
          </cell>
          <cell r="DH179">
            <v>70.167261143404602</v>
          </cell>
          <cell r="DI179">
            <v>0.97407262913342674</v>
          </cell>
          <cell r="DJ179">
            <v>-0.88734617158595119</v>
          </cell>
          <cell r="DL179" t="str">
            <v/>
          </cell>
          <cell r="DM179" t="str">
            <v>F</v>
          </cell>
          <cell r="DN179">
            <v>102.946172345718</v>
          </cell>
          <cell r="DO179">
            <v>2.10665237420955</v>
          </cell>
          <cell r="DP179">
            <v>-4.0221198316361351</v>
          </cell>
          <cell r="DR179" t="str">
            <v/>
          </cell>
          <cell r="DS179" t="str">
            <v>F</v>
          </cell>
          <cell r="DT179">
            <v>90.421396560941702</v>
          </cell>
          <cell r="DU179">
            <v>1.3698204083887555</v>
          </cell>
          <cell r="DV179">
            <v>-1.0609848548647041</v>
          </cell>
        </row>
        <row r="180">
          <cell r="A180">
            <v>171</v>
          </cell>
          <cell r="B180" t="str">
            <v/>
          </cell>
          <cell r="C180" t="str">
            <v>M</v>
          </cell>
          <cell r="D180">
            <v>90.6420471866018</v>
          </cell>
          <cell r="E180">
            <v>1.8744677698849355</v>
          </cell>
          <cell r="F180">
            <v>2.2441408359687132</v>
          </cell>
          <cell r="H180" t="str">
            <v/>
          </cell>
          <cell r="I180" t="str">
            <v>M</v>
          </cell>
          <cell r="J180">
            <v>91.589139691593502</v>
          </cell>
          <cell r="K180">
            <v>0.30198784781843013</v>
          </cell>
          <cell r="L180">
            <v>3.0674378742290265</v>
          </cell>
          <cell r="N180" t="str">
            <v/>
          </cell>
          <cell r="O180" t="str">
            <v>M</v>
          </cell>
          <cell r="P180">
            <v>116.01536133335701</v>
          </cell>
          <cell r="Q180">
            <v>-0.31942775160412884</v>
          </cell>
          <cell r="R180">
            <v>-9.9136900058733032E-2</v>
          </cell>
          <cell r="T180" t="str">
            <v/>
          </cell>
          <cell r="U180" t="str">
            <v>M</v>
          </cell>
          <cell r="V180">
            <v>114.697829719757</v>
          </cell>
          <cell r="W180">
            <v>-2.2795672760969388</v>
          </cell>
          <cell r="X180">
            <v>5.3650807946653014</v>
          </cell>
          <cell r="Z180" t="str">
            <v/>
          </cell>
          <cell r="AA180" t="str">
            <v>M</v>
          </cell>
          <cell r="AB180">
            <v>101.149251251819</v>
          </cell>
          <cell r="AC180">
            <v>4.0443648501881535</v>
          </cell>
          <cell r="AD180">
            <v>2.3620817031218073</v>
          </cell>
          <cell r="AF180" t="str">
            <v/>
          </cell>
          <cell r="AG180" t="str">
            <v>M</v>
          </cell>
          <cell r="AH180">
            <v>107.677582140863</v>
          </cell>
          <cell r="AI180">
            <v>-0.74573366443893008</v>
          </cell>
          <cell r="AJ180">
            <v>-5.4497005667105825</v>
          </cell>
          <cell r="AL180" t="str">
            <v/>
          </cell>
          <cell r="AM180" t="str">
            <v>M</v>
          </cell>
          <cell r="AN180">
            <v>102.43172457116501</v>
          </cell>
          <cell r="AO180">
            <v>-0.57610732499480122</v>
          </cell>
          <cell r="AP180">
            <v>6.9794816680197682</v>
          </cell>
          <cell r="AR180" t="str">
            <v/>
          </cell>
          <cell r="AS180" t="str">
            <v>M</v>
          </cell>
          <cell r="AT180">
            <v>87.7496026533708</v>
          </cell>
          <cell r="AU180">
            <v>-0.53029537223425738</v>
          </cell>
          <cell r="AV180">
            <v>1.6949908592139775</v>
          </cell>
          <cell r="AX180" t="str">
            <v/>
          </cell>
          <cell r="AY180" t="str">
            <v>M</v>
          </cell>
          <cell r="AZ180">
            <v>93.546573107854599</v>
          </cell>
          <cell r="BA180">
            <v>-2.9778598283162538</v>
          </cell>
          <cell r="BB180">
            <v>-9.9117186410997213</v>
          </cell>
          <cell r="BD180" t="str">
            <v/>
          </cell>
          <cell r="BE180" t="str">
            <v>M</v>
          </cell>
          <cell r="BF180">
            <v>109.923451407108</v>
          </cell>
          <cell r="BG180">
            <v>1.7290292783680439</v>
          </cell>
          <cell r="BH180">
            <v>7.1579802718867995</v>
          </cell>
          <cell r="BJ180" t="str">
            <v/>
          </cell>
          <cell r="BK180" t="str">
            <v>M</v>
          </cell>
          <cell r="BL180">
            <v>105.895923401676</v>
          </cell>
          <cell r="BM180">
            <v>-0.89665022631255642</v>
          </cell>
          <cell r="BN180">
            <v>5.7877329939325008</v>
          </cell>
          <cell r="BP180" t="str">
            <v/>
          </cell>
          <cell r="BQ180" t="str">
            <v>M</v>
          </cell>
          <cell r="BR180">
            <v>94.488365237110003</v>
          </cell>
          <cell r="BS180">
            <v>3.9841792895035644</v>
          </cell>
          <cell r="BT180">
            <v>5.8884687151785178</v>
          </cell>
          <cell r="BV180" t="str">
            <v/>
          </cell>
          <cell r="BW180" t="str">
            <v>M</v>
          </cell>
          <cell r="BX180">
            <v>107.471389492418</v>
          </cell>
          <cell r="BY180">
            <v>0.70772778737411279</v>
          </cell>
          <cell r="BZ180">
            <v>1.0447291228591655</v>
          </cell>
          <cell r="CB180" t="str">
            <v/>
          </cell>
          <cell r="CC180" t="str">
            <v>M</v>
          </cell>
          <cell r="CD180">
            <v>120.22079021178899</v>
          </cell>
          <cell r="CE180">
            <v>0.97362806603764618</v>
          </cell>
          <cell r="CF180">
            <v>-2.3727163799298934</v>
          </cell>
          <cell r="CH180" t="str">
            <v/>
          </cell>
          <cell r="CI180" t="str">
            <v>M</v>
          </cell>
          <cell r="CJ180">
            <v>108.953524681025</v>
          </cell>
          <cell r="CK180">
            <v>1.7641494778451783</v>
          </cell>
          <cell r="CL180">
            <v>3.4056945760600748</v>
          </cell>
          <cell r="CN180" t="str">
            <v/>
          </cell>
          <cell r="CO180" t="str">
            <v>M</v>
          </cell>
          <cell r="CP180">
            <v>87.763902376714896</v>
          </cell>
          <cell r="CQ180">
            <v>3.2840099127291689</v>
          </cell>
          <cell r="CR180">
            <v>0.90149486666378875</v>
          </cell>
          <cell r="CT180" t="str">
            <v/>
          </cell>
          <cell r="CU180" t="str">
            <v>M</v>
          </cell>
          <cell r="CV180">
            <v>121.47062651472299</v>
          </cell>
          <cell r="CW180">
            <v>-0.34689777828100787</v>
          </cell>
          <cell r="CX180">
            <v>7.1849265183421718</v>
          </cell>
          <cell r="CZ180" t="str">
            <v/>
          </cell>
          <cell r="DA180" t="str">
            <v>M</v>
          </cell>
          <cell r="DB180">
            <v>126.59544277055799</v>
          </cell>
          <cell r="DC180">
            <v>0.4205933383579552</v>
          </cell>
          <cell r="DD180">
            <v>3.7800458118725491</v>
          </cell>
          <cell r="DF180" t="str">
            <v/>
          </cell>
          <cell r="DG180" t="str">
            <v>M</v>
          </cell>
          <cell r="DH180">
            <v>71.193692509295303</v>
          </cell>
          <cell r="DI180">
            <v>1.4628351586830846</v>
          </cell>
          <cell r="DJ180">
            <v>-2.2902633335266671</v>
          </cell>
          <cell r="DL180" t="str">
            <v/>
          </cell>
          <cell r="DM180" t="str">
            <v>M</v>
          </cell>
          <cell r="DN180">
            <v>104.975135896522</v>
          </cell>
          <cell r="DO180">
            <v>1.9708975133045925</v>
          </cell>
          <cell r="DP180">
            <v>-2.2154859319309268</v>
          </cell>
          <cell r="DR180" t="str">
            <v/>
          </cell>
          <cell r="DS180" t="str">
            <v>M</v>
          </cell>
          <cell r="DT180">
            <v>92.504012228483703</v>
          </cell>
          <cell r="DU180">
            <v>2.3032332465008576</v>
          </cell>
          <cell r="DV180">
            <v>4.7435204662148021</v>
          </cell>
        </row>
        <row r="181">
          <cell r="A181">
            <v>172</v>
          </cell>
          <cell r="B181" t="str">
            <v/>
          </cell>
          <cell r="C181" t="str">
            <v>A</v>
          </cell>
          <cell r="D181">
            <v>90.127175344400996</v>
          </cell>
          <cell r="E181">
            <v>-0.5680275966636672</v>
          </cell>
          <cell r="F181">
            <v>1.2344505246509971</v>
          </cell>
          <cell r="H181" t="str">
            <v/>
          </cell>
          <cell r="I181" t="str">
            <v>A</v>
          </cell>
          <cell r="J181">
            <v>91.718358916050093</v>
          </cell>
          <cell r="K181">
            <v>0.14108574978617394</v>
          </cell>
          <cell r="L181">
            <v>-0.87520540548268866</v>
          </cell>
          <cell r="N181" t="str">
            <v/>
          </cell>
          <cell r="O181" t="str">
            <v>A</v>
          </cell>
          <cell r="P181">
            <v>116.73860067684799</v>
          </cell>
          <cell r="Q181">
            <v>0.62339963878821347</v>
          </cell>
          <cell r="R181">
            <v>-0.53652842602575768</v>
          </cell>
          <cell r="T181" t="str">
            <v/>
          </cell>
          <cell r="U181" t="str">
            <v>A</v>
          </cell>
          <cell r="V181">
            <v>119.437823780635</v>
          </cell>
          <cell r="W181">
            <v>4.1325926327109297</v>
          </cell>
          <cell r="X181">
            <v>7.77880992299559</v>
          </cell>
          <cell r="Z181" t="str">
            <v/>
          </cell>
          <cell r="AA181" t="str">
            <v>A</v>
          </cell>
          <cell r="AB181">
            <v>100.690398311748</v>
          </cell>
          <cell r="AC181">
            <v>-0.45363948263803522</v>
          </cell>
          <cell r="AD181">
            <v>2.4712156312529667</v>
          </cell>
          <cell r="AF181" t="str">
            <v/>
          </cell>
          <cell r="AG181" t="str">
            <v>A</v>
          </cell>
          <cell r="AH181">
            <v>105.233797359837</v>
          </cell>
          <cell r="AI181">
            <v>-2.269539055798131</v>
          </cell>
          <cell r="AJ181">
            <v>-4.8709641753430626</v>
          </cell>
          <cell r="AL181" t="str">
            <v/>
          </cell>
          <cell r="AM181" t="str">
            <v>A</v>
          </cell>
          <cell r="AN181">
            <v>96.347574004932497</v>
          </cell>
          <cell r="AO181">
            <v>-5.9397131032442152</v>
          </cell>
          <cell r="AP181">
            <v>1.331600309832601</v>
          </cell>
          <cell r="AR181" t="str">
            <v/>
          </cell>
          <cell r="AS181" t="str">
            <v>A</v>
          </cell>
          <cell r="AT181">
            <v>87.763178214492896</v>
          </cell>
          <cell r="AU181">
            <v>1.547079497981052E-2</v>
          </cell>
          <cell r="AV181">
            <v>2.373913730283252</v>
          </cell>
          <cell r="AX181" t="str">
            <v/>
          </cell>
          <cell r="AY181" t="str">
            <v>A</v>
          </cell>
          <cell r="AZ181">
            <v>101.90375662980099</v>
          </cell>
          <cell r="BA181">
            <v>8.9337142391212829</v>
          </cell>
          <cell r="BB181">
            <v>-15.55829983834057</v>
          </cell>
          <cell r="BD181" t="str">
            <v/>
          </cell>
          <cell r="BE181" t="str">
            <v>A</v>
          </cell>
          <cell r="BF181">
            <v>105.20714611445401</v>
          </cell>
          <cell r="BG181">
            <v>-4.2905360341960908</v>
          </cell>
          <cell r="BH181">
            <v>-3.1968903633283898</v>
          </cell>
          <cell r="BJ181" t="str">
            <v/>
          </cell>
          <cell r="BK181" t="str">
            <v>A</v>
          </cell>
          <cell r="BL181">
            <v>108.387793364286</v>
          </cell>
          <cell r="BM181">
            <v>2.3531311523277809</v>
          </cell>
          <cell r="BN181">
            <v>5.377046955720763</v>
          </cell>
          <cell r="BP181" t="str">
            <v/>
          </cell>
          <cell r="BQ181" t="str">
            <v>A</v>
          </cell>
          <cell r="BR181">
            <v>94.738470962036502</v>
          </cell>
          <cell r="BS181">
            <v>0.26469473177874736</v>
          </cell>
          <cell r="BT181">
            <v>3.7630319791633484</v>
          </cell>
          <cell r="BV181" t="str">
            <v/>
          </cell>
          <cell r="BW181" t="str">
            <v>A</v>
          </cell>
          <cell r="BX181">
            <v>108.295191051012</v>
          </cell>
          <cell r="BY181">
            <v>0.76653103908377318</v>
          </cell>
          <cell r="BZ181">
            <v>3.8816601318872381</v>
          </cell>
          <cell r="CB181" t="str">
            <v/>
          </cell>
          <cell r="CC181" t="str">
            <v>A</v>
          </cell>
          <cell r="CD181">
            <v>117.935631507279</v>
          </cell>
          <cell r="CE181">
            <v>-1.9008016005254258</v>
          </cell>
          <cell r="CF181">
            <v>-2.9669897184564222</v>
          </cell>
          <cell r="CH181" t="str">
            <v/>
          </cell>
          <cell r="CI181" t="str">
            <v>A</v>
          </cell>
          <cell r="CJ181">
            <v>109.677618880054</v>
          </cell>
          <cell r="CK181">
            <v>0.66458997186999991</v>
          </cell>
          <cell r="CL181">
            <v>1.4815679210339432</v>
          </cell>
          <cell r="CN181" t="str">
            <v/>
          </cell>
          <cell r="CO181" t="str">
            <v>A</v>
          </cell>
          <cell r="CP181">
            <v>86.693899896615804</v>
          </cell>
          <cell r="CQ181">
            <v>-1.2191828885482425</v>
          </cell>
          <cell r="CR181">
            <v>-1.4598419671398297</v>
          </cell>
          <cell r="CT181" t="str">
            <v/>
          </cell>
          <cell r="CU181" t="str">
            <v>A</v>
          </cell>
          <cell r="CV181">
            <v>112.81257108835899</v>
          </cell>
          <cell r="CW181">
            <v>-7.1276947149972791</v>
          </cell>
          <cell r="CX181">
            <v>-2.7097895481088243</v>
          </cell>
          <cell r="CZ181" t="str">
            <v/>
          </cell>
          <cell r="DA181" t="str">
            <v>A</v>
          </cell>
          <cell r="DB181">
            <v>126.981218771352</v>
          </cell>
          <cell r="DC181">
            <v>0.30473134921071843</v>
          </cell>
          <cell r="DD181">
            <v>-3.152000956121439</v>
          </cell>
          <cell r="DF181" t="str">
            <v/>
          </cell>
          <cell r="DG181" t="str">
            <v>A</v>
          </cell>
          <cell r="DH181">
            <v>72.710185883958303</v>
          </cell>
          <cell r="DI181">
            <v>2.1300951267066326</v>
          </cell>
          <cell r="DJ181">
            <v>10.679913795419527</v>
          </cell>
          <cell r="DL181" t="str">
            <v/>
          </cell>
          <cell r="DM181" t="str">
            <v>A</v>
          </cell>
          <cell r="DN181">
            <v>100.341549923378</v>
          </cell>
          <cell r="DO181">
            <v>-4.413984257864179</v>
          </cell>
          <cell r="DP181">
            <v>-6.6306602189480435</v>
          </cell>
          <cell r="DR181" t="str">
            <v/>
          </cell>
          <cell r="DS181" t="str">
            <v>A</v>
          </cell>
          <cell r="DT181">
            <v>91.081852977834401</v>
          </cell>
          <cell r="DU181">
            <v>-1.5374027746348884</v>
          </cell>
          <cell r="DV181">
            <v>-0.60721342352116991</v>
          </cell>
        </row>
        <row r="182">
          <cell r="A182">
            <v>173</v>
          </cell>
          <cell r="B182" t="str">
            <v/>
          </cell>
          <cell r="C182" t="str">
            <v>M</v>
          </cell>
          <cell r="D182">
            <v>91.632992586462393</v>
          </cell>
          <cell r="E182">
            <v>1.6707693726195849</v>
          </cell>
          <cell r="F182">
            <v>2.171018227542076</v>
          </cell>
          <cell r="H182" t="str">
            <v/>
          </cell>
          <cell r="I182" t="str">
            <v>M</v>
          </cell>
          <cell r="J182">
            <v>93.960973684732295</v>
          </cell>
          <cell r="K182">
            <v>2.4451100032599538</v>
          </cell>
          <cell r="L182">
            <v>2.2200383787323643</v>
          </cell>
          <cell r="N182" t="str">
            <v/>
          </cell>
          <cell r="O182" t="str">
            <v>M</v>
          </cell>
          <cell r="P182">
            <v>109.664216900309</v>
          </cell>
          <cell r="Q182">
            <v>-6.0600210517531172</v>
          </cell>
          <cell r="R182">
            <v>-9.1573861409938306</v>
          </cell>
          <cell r="T182" t="str">
            <v/>
          </cell>
          <cell r="U182" t="str">
            <v>M</v>
          </cell>
          <cell r="V182">
            <v>116.042651233125</v>
          </cell>
          <cell r="W182">
            <v>-2.8426276032504805</v>
          </cell>
          <cell r="X182">
            <v>4.1298895381893841</v>
          </cell>
          <cell r="Z182" t="str">
            <v/>
          </cell>
          <cell r="AA182" t="str">
            <v>M</v>
          </cell>
          <cell r="AB182">
            <v>94.006259958390999</v>
          </cell>
          <cell r="AC182">
            <v>-6.6383075898281856</v>
          </cell>
          <cell r="AD182">
            <v>-5.8427533379580012</v>
          </cell>
          <cell r="AF182" t="str">
            <v/>
          </cell>
          <cell r="AG182" t="str">
            <v>M</v>
          </cell>
          <cell r="AH182">
            <v>110.565206201045</v>
          </cell>
          <cell r="AI182">
            <v>5.066251503761432</v>
          </cell>
          <cell r="AJ182">
            <v>-2.730443438589115</v>
          </cell>
          <cell r="AL182" t="str">
            <v/>
          </cell>
          <cell r="AM182" t="str">
            <v>M</v>
          </cell>
          <cell r="AN182">
            <v>97.046890120949897</v>
          </cell>
          <cell r="AO182">
            <v>0.72582638768008412</v>
          </cell>
          <cell r="AP182">
            <v>1.0647236163532332</v>
          </cell>
          <cell r="AR182" t="str">
            <v/>
          </cell>
          <cell r="AS182" t="str">
            <v>M</v>
          </cell>
          <cell r="AT182">
            <v>88.911273315368504</v>
          </cell>
          <cell r="AU182">
            <v>1.3081740249534679</v>
          </cell>
          <cell r="AV182">
            <v>4.2955901588086727</v>
          </cell>
          <cell r="AX182" t="str">
            <v/>
          </cell>
          <cell r="AY182" t="str">
            <v>M</v>
          </cell>
          <cell r="AZ182">
            <v>95.952549312495407</v>
          </cell>
          <cell r="BA182">
            <v>-5.8400274083371784</v>
          </cell>
          <cell r="BB182">
            <v>-16.951934276089109</v>
          </cell>
          <cell r="BD182" t="str">
            <v/>
          </cell>
          <cell r="BE182" t="str">
            <v>M</v>
          </cell>
          <cell r="BF182">
            <v>107.511462414077</v>
          </cell>
          <cell r="BG182">
            <v>2.1902659512464506</v>
          </cell>
          <cell r="BH182">
            <v>-1.6571605519188033</v>
          </cell>
          <cell r="BJ182" t="str">
            <v/>
          </cell>
          <cell r="BK182" t="str">
            <v>M</v>
          </cell>
          <cell r="BL182">
            <v>106.715955687517</v>
          </cell>
          <cell r="BM182">
            <v>-1.5424593719239543</v>
          </cell>
          <cell r="BN182">
            <v>3.0583885235460144</v>
          </cell>
          <cell r="BP182" t="str">
            <v/>
          </cell>
          <cell r="BQ182" t="str">
            <v>M</v>
          </cell>
          <cell r="BR182">
            <v>93.028494209446293</v>
          </cell>
          <cell r="BS182">
            <v>-1.804944427776789</v>
          </cell>
          <cell r="BT182">
            <v>1.2113789233066699</v>
          </cell>
          <cell r="BV182" t="str">
            <v/>
          </cell>
          <cell r="BW182" t="str">
            <v>M</v>
          </cell>
          <cell r="BX182">
            <v>109.128522377631</v>
          </cell>
          <cell r="BY182">
            <v>0.7694998443896317</v>
          </cell>
          <cell r="BZ182">
            <v>4.2651795719916707</v>
          </cell>
          <cell r="CB182" t="str">
            <v/>
          </cell>
          <cell r="CC182" t="str">
            <v>M</v>
          </cell>
          <cell r="CD182">
            <v>120.955207482497</v>
          </cell>
          <cell r="CE182">
            <v>2.560359355884434</v>
          </cell>
          <cell r="CF182">
            <v>-3.4365819033293992</v>
          </cell>
          <cell r="CH182" t="str">
            <v/>
          </cell>
          <cell r="CI182" t="str">
            <v>M</v>
          </cell>
          <cell r="CJ182">
            <v>108.996030236157</v>
          </cell>
          <cell r="CK182">
            <v>-0.62144733889819559</v>
          </cell>
          <cell r="CL182">
            <v>1.8994361205895638</v>
          </cell>
          <cell r="CN182" t="str">
            <v/>
          </cell>
          <cell r="CO182" t="str">
            <v>M</v>
          </cell>
          <cell r="CP182">
            <v>87.570840351877493</v>
          </cell>
          <cell r="CQ182">
            <v>1.0115365167646884</v>
          </cell>
          <cell r="CR182">
            <v>-0.55578733610004505</v>
          </cell>
          <cell r="CT182" t="str">
            <v/>
          </cell>
          <cell r="CU182" t="str">
            <v>M</v>
          </cell>
          <cell r="CV182">
            <v>119.648056410435</v>
          </cell>
          <cell r="CW182">
            <v>6.0591521460158893</v>
          </cell>
          <cell r="CX182">
            <v>0.83973562377272126</v>
          </cell>
          <cell r="CZ182" t="str">
            <v/>
          </cell>
          <cell r="DA182" t="str">
            <v>M</v>
          </cell>
          <cell r="DB182">
            <v>127.021870232219</v>
          </cell>
          <cell r="DC182">
            <v>3.201375861747735E-2</v>
          </cell>
          <cell r="DD182">
            <v>-2.1640589620367505</v>
          </cell>
          <cell r="DF182" t="str">
            <v/>
          </cell>
          <cell r="DG182" t="str">
            <v>M</v>
          </cell>
          <cell r="DH182">
            <v>73.920751401605699</v>
          </cell>
          <cell r="DI182">
            <v>1.6649187495950013</v>
          </cell>
          <cell r="DJ182">
            <v>1.9770499737215799</v>
          </cell>
          <cell r="DL182" t="str">
            <v/>
          </cell>
          <cell r="DM182" t="str">
            <v>M</v>
          </cell>
          <cell r="DN182">
            <v>106.973213058737</v>
          </cell>
          <cell r="DO182">
            <v>6.6090897942308269</v>
          </cell>
          <cell r="DP182">
            <v>1.0121765282741229</v>
          </cell>
          <cell r="DR182" t="str">
            <v/>
          </cell>
          <cell r="DS182" t="str">
            <v>M</v>
          </cell>
          <cell r="DT182">
            <v>92.294343045237099</v>
          </cell>
          <cell r="DU182">
            <v>1.3312092670070719</v>
          </cell>
          <cell r="DV182">
            <v>4.2807137292502091</v>
          </cell>
        </row>
        <row r="183">
          <cell r="A183">
            <v>174</v>
          </cell>
          <cell r="B183" t="str">
            <v/>
          </cell>
          <cell r="C183" t="str">
            <v>J</v>
          </cell>
          <cell r="D183">
            <v>91.205114296555493</v>
          </cell>
          <cell r="E183">
            <v>-0.466947851237276</v>
          </cell>
          <cell r="F183">
            <v>1.4854993977696254</v>
          </cell>
          <cell r="H183" t="str">
            <v/>
          </cell>
          <cell r="I183" t="str">
            <v>J</v>
          </cell>
          <cell r="J183">
            <v>96.451754923674301</v>
          </cell>
          <cell r="K183">
            <v>2.6508678457285217</v>
          </cell>
          <cell r="L183">
            <v>7.4683558516975506</v>
          </cell>
          <cell r="N183" t="str">
            <v/>
          </cell>
          <cell r="O183" t="str">
            <v>J</v>
          </cell>
          <cell r="P183">
            <v>113.336070105928</v>
          </cell>
          <cell r="Q183">
            <v>3.3482692070440079</v>
          </cell>
          <cell r="R183">
            <v>-6.1929887723502226</v>
          </cell>
          <cell r="T183" t="str">
            <v/>
          </cell>
          <cell r="U183" t="str">
            <v>J</v>
          </cell>
          <cell r="V183">
            <v>112.697733181182</v>
          </cell>
          <cell r="W183">
            <v>-2.8824902020061494</v>
          </cell>
          <cell r="X183">
            <v>8.647239119508491</v>
          </cell>
          <cell r="Z183" t="str">
            <v/>
          </cell>
          <cell r="AA183" t="str">
            <v>J</v>
          </cell>
          <cell r="AB183">
            <v>93.966753324986001</v>
          </cell>
          <cell r="AC183">
            <v>-4.2025534706391365E-2</v>
          </cell>
          <cell r="AD183">
            <v>-5.454587474639589</v>
          </cell>
          <cell r="AF183" t="str">
            <v/>
          </cell>
          <cell r="AG183" t="str">
            <v>J</v>
          </cell>
          <cell r="AH183">
            <v>112.56241145404501</v>
          </cell>
          <cell r="AI183">
            <v>1.8063596330371912</v>
          </cell>
          <cell r="AJ183">
            <v>-1.9813887383092195</v>
          </cell>
          <cell r="AL183" t="str">
            <v/>
          </cell>
          <cell r="AM183" t="str">
            <v>J</v>
          </cell>
          <cell r="AN183">
            <v>98.890472846671997</v>
          </cell>
          <cell r="AO183">
            <v>1.899682435392247</v>
          </cell>
          <cell r="AP183">
            <v>7.7578050152305451</v>
          </cell>
          <cell r="AR183" t="str">
            <v/>
          </cell>
          <cell r="AS183" t="str">
            <v>J</v>
          </cell>
          <cell r="AT183">
            <v>88.6435064739876</v>
          </cell>
          <cell r="AU183">
            <v>-0.30116185652986349</v>
          </cell>
          <cell r="AV183">
            <v>2.4454330736946162</v>
          </cell>
          <cell r="AX183" t="str">
            <v/>
          </cell>
          <cell r="AY183" t="str">
            <v>J</v>
          </cell>
          <cell r="AZ183">
            <v>100.359607646662</v>
          </cell>
          <cell r="BA183">
            <v>4.5929559618200555</v>
          </cell>
          <cell r="BB183">
            <v>-5.4157639875638086</v>
          </cell>
          <cell r="BD183" t="str">
            <v/>
          </cell>
          <cell r="BE183" t="str">
            <v>J</v>
          </cell>
          <cell r="BF183">
            <v>107.872500984065</v>
          </cell>
          <cell r="BG183">
            <v>0.33581402566869034</v>
          </cell>
          <cell r="BH183">
            <v>-0.12567475586248469</v>
          </cell>
          <cell r="BJ183" t="str">
            <v/>
          </cell>
          <cell r="BK183" t="str">
            <v>J</v>
          </cell>
          <cell r="BL183">
            <v>107.230395271818</v>
          </cell>
          <cell r="BM183">
            <v>0.4820643557813975</v>
          </cell>
          <cell r="BN183">
            <v>2.1601743307057779</v>
          </cell>
          <cell r="BP183" t="str">
            <v/>
          </cell>
          <cell r="BQ183" t="str">
            <v>J</v>
          </cell>
          <cell r="BR183">
            <v>93.649637560437</v>
          </cell>
          <cell r="BS183">
            <v>0.66769150276930755</v>
          </cell>
          <cell r="BT183">
            <v>-0.31613143986605086</v>
          </cell>
          <cell r="BV183" t="str">
            <v/>
          </cell>
          <cell r="BW183" t="str">
            <v>J</v>
          </cell>
          <cell r="BX183">
            <v>109.39055387618799</v>
          </cell>
          <cell r="BY183">
            <v>0.24011275223745354</v>
          </cell>
          <cell r="BZ183">
            <v>3.1045638350440372</v>
          </cell>
          <cell r="CB183" t="str">
            <v/>
          </cell>
          <cell r="CC183" t="str">
            <v>J</v>
          </cell>
          <cell r="CD183">
            <v>119.07400054105101</v>
          </cell>
          <cell r="CE183">
            <v>-1.5552922280904879</v>
          </cell>
          <cell r="CF183">
            <v>-4.6874810294090317</v>
          </cell>
          <cell r="CH183" t="str">
            <v/>
          </cell>
          <cell r="CI183" t="str">
            <v>J</v>
          </cell>
          <cell r="CJ183">
            <v>107.170140490509</v>
          </cell>
          <cell r="CK183">
            <v>-1.6751892171594895</v>
          </cell>
          <cell r="CL183">
            <v>-2.9743585892778537</v>
          </cell>
          <cell r="CN183" t="str">
            <v/>
          </cell>
          <cell r="CO183" t="str">
            <v>J</v>
          </cell>
          <cell r="CP183">
            <v>86.969217156942506</v>
          </cell>
          <cell r="CQ183">
            <v>-0.68701315702526244</v>
          </cell>
          <cell r="CR183">
            <v>-4.7352941444085488</v>
          </cell>
          <cell r="CT183" t="str">
            <v/>
          </cell>
          <cell r="CU183" t="str">
            <v>J</v>
          </cell>
          <cell r="CV183">
            <v>121.840329875631</v>
          </cell>
          <cell r="CW183">
            <v>1.8322683468218859</v>
          </cell>
          <cell r="CX183">
            <v>8.7428121078346503</v>
          </cell>
          <cell r="CZ183" t="str">
            <v/>
          </cell>
          <cell r="DA183" t="str">
            <v>J</v>
          </cell>
          <cell r="DB183">
            <v>121.349183671931</v>
          </cell>
          <cell r="DC183">
            <v>-4.4659132714053857</v>
          </cell>
          <cell r="DD183">
            <v>-5.8173163613776486</v>
          </cell>
          <cell r="DF183" t="str">
            <v/>
          </cell>
          <cell r="DG183" t="str">
            <v>J</v>
          </cell>
          <cell r="DH183">
            <v>76.741061363533007</v>
          </cell>
          <cell r="DI183">
            <v>3.8153156027930235</v>
          </cell>
          <cell r="DJ183">
            <v>5.4969315718275551</v>
          </cell>
          <cell r="DL183" t="str">
            <v/>
          </cell>
          <cell r="DM183" t="str">
            <v>J</v>
          </cell>
          <cell r="DN183">
            <v>106.871425727931</v>
          </cell>
          <cell r="DO183">
            <v>-9.5152167440382129E-2</v>
          </cell>
          <cell r="DP183">
            <v>-3.2659508326165487</v>
          </cell>
          <cell r="DR183" t="str">
            <v/>
          </cell>
          <cell r="DS183" t="str">
            <v>J</v>
          </cell>
          <cell r="DT183">
            <v>89.152971103704999</v>
          </cell>
          <cell r="DU183">
            <v>-3.4036451616459185</v>
          </cell>
          <cell r="DV183">
            <v>-5.6075049551477445</v>
          </cell>
        </row>
        <row r="184">
          <cell r="A184">
            <v>175</v>
          </cell>
          <cell r="B184" t="str">
            <v/>
          </cell>
          <cell r="C184" t="str">
            <v>J</v>
          </cell>
          <cell r="D184">
            <v>90.449821145741595</v>
          </cell>
          <cell r="E184">
            <v>-0.82812587500087353</v>
          </cell>
          <cell r="F184">
            <v>0.75613528765310511</v>
          </cell>
          <cell r="H184" t="str">
            <v/>
          </cell>
          <cell r="I184" t="str">
            <v>J</v>
          </cell>
          <cell r="J184">
            <v>94.999438126084598</v>
          </cell>
          <cell r="K184">
            <v>-1.5057442954137801</v>
          </cell>
          <cell r="L184">
            <v>4.0343184825850873</v>
          </cell>
          <cell r="N184" t="str">
            <v/>
          </cell>
          <cell r="O184" t="str">
            <v>J</v>
          </cell>
          <cell r="P184">
            <v>112.509913875609</v>
          </cell>
          <cell r="Q184">
            <v>-0.72894377716365977</v>
          </cell>
          <cell r="R184">
            <v>-9.0878651241223718</v>
          </cell>
          <cell r="T184" t="str">
            <v/>
          </cell>
          <cell r="U184" t="str">
            <v>J</v>
          </cell>
          <cell r="V184">
            <v>116.58359727779199</v>
          </cell>
          <cell r="W184">
            <v>3.4480410447677468</v>
          </cell>
          <cell r="X184">
            <v>1.3993724236842511</v>
          </cell>
          <cell r="Z184" t="str">
            <v/>
          </cell>
          <cell r="AA184" t="str">
            <v>J</v>
          </cell>
          <cell r="AB184">
            <v>96.953826358701093</v>
          </cell>
          <cell r="AC184">
            <v>3.1788615952114796</v>
          </cell>
          <cell r="AD184">
            <v>-1.94069978404167</v>
          </cell>
          <cell r="AF184" t="str">
            <v/>
          </cell>
          <cell r="AG184" t="str">
            <v>J</v>
          </cell>
          <cell r="AH184">
            <v>112.574440843971</v>
          </cell>
          <cell r="AI184">
            <v>1.0686862310960166E-2</v>
          </cell>
          <cell r="AJ184">
            <v>-0.21916911686628796</v>
          </cell>
          <cell r="AL184" t="str">
            <v/>
          </cell>
          <cell r="AM184" t="str">
            <v>J</v>
          </cell>
          <cell r="AN184">
            <v>99.435972746411196</v>
          </cell>
          <cell r="AO184">
            <v>0.5516202764901168</v>
          </cell>
          <cell r="AP184">
            <v>7.2639318713230043</v>
          </cell>
          <cell r="AR184" t="str">
            <v/>
          </cell>
          <cell r="AS184" t="str">
            <v>J</v>
          </cell>
          <cell r="AT184">
            <v>88.700317527333695</v>
          </cell>
          <cell r="AU184">
            <v>6.4089357027818927E-2</v>
          </cell>
          <cell r="AV184">
            <v>2.757156213769397</v>
          </cell>
          <cell r="AX184" t="str">
            <v/>
          </cell>
          <cell r="AY184" t="str">
            <v>J</v>
          </cell>
          <cell r="AZ184">
            <v>105.229567386906</v>
          </cell>
          <cell r="BA184">
            <v>4.8525097441490139</v>
          </cell>
          <cell r="BB184">
            <v>9.8730683633629255</v>
          </cell>
          <cell r="BD184" t="str">
            <v/>
          </cell>
          <cell r="BE184" t="str">
            <v>J</v>
          </cell>
          <cell r="BF184">
            <v>107.938360007322</v>
          </cell>
          <cell r="BG184">
            <v>6.1052652581716771E-2</v>
          </cell>
          <cell r="BH184">
            <v>0.4635312784468224</v>
          </cell>
          <cell r="BJ184" t="str">
            <v/>
          </cell>
          <cell r="BK184" t="str">
            <v>J</v>
          </cell>
          <cell r="BL184">
            <v>106.30185385822899</v>
          </cell>
          <cell r="BM184">
            <v>-0.8659311674038328</v>
          </cell>
          <cell r="BN184">
            <v>-1.1122142085663311</v>
          </cell>
          <cell r="BP184" t="str">
            <v/>
          </cell>
          <cell r="BQ184" t="str">
            <v>J</v>
          </cell>
          <cell r="BR184">
            <v>92.876883503428601</v>
          </cell>
          <cell r="BS184">
            <v>-0.82515434884593564</v>
          </cell>
          <cell r="BT184">
            <v>1.2491071511823151</v>
          </cell>
          <cell r="BV184" t="str">
            <v/>
          </cell>
          <cell r="BW184" t="str">
            <v>J</v>
          </cell>
          <cell r="BX184">
            <v>105.72710736466701</v>
          </cell>
          <cell r="BY184">
            <v>-3.3489605653404086</v>
          </cell>
          <cell r="BZ184">
            <v>0.74703575046963488</v>
          </cell>
          <cell r="CB184" t="str">
            <v/>
          </cell>
          <cell r="CC184" t="str">
            <v>J</v>
          </cell>
          <cell r="CD184">
            <v>115.620612042811</v>
          </cell>
          <cell r="CE184">
            <v>-2.9002036402140052</v>
          </cell>
          <cell r="CF184">
            <v>-7.5548644936262219</v>
          </cell>
          <cell r="CH184" t="str">
            <v/>
          </cell>
          <cell r="CI184" t="str">
            <v>J</v>
          </cell>
          <cell r="CJ184">
            <v>107.887377028839</v>
          </cell>
          <cell r="CK184">
            <v>0.66925034813547501</v>
          </cell>
          <cell r="CL184">
            <v>-1.696358491066555</v>
          </cell>
          <cell r="CN184" t="str">
            <v/>
          </cell>
          <cell r="CO184" t="str">
            <v>J</v>
          </cell>
          <cell r="CP184">
            <v>89.010571216095997</v>
          </cell>
          <cell r="CQ184">
            <v>2.3472144810384066</v>
          </cell>
          <cell r="CR184">
            <v>-4.4523451042239985</v>
          </cell>
          <cell r="CT184" t="str">
            <v/>
          </cell>
          <cell r="CU184" t="str">
            <v>J</v>
          </cell>
          <cell r="CV184">
            <v>115.476020351126</v>
          </cell>
          <cell r="CW184">
            <v>-5.2234834976246365</v>
          </cell>
          <cell r="CX184">
            <v>-3.4188157089937077</v>
          </cell>
          <cell r="CZ184" t="str">
            <v/>
          </cell>
          <cell r="DA184" t="str">
            <v>J</v>
          </cell>
          <cell r="DB184">
            <v>122.01929811687801</v>
          </cell>
          <cell r="DC184">
            <v>0.55221998588690369</v>
          </cell>
          <cell r="DD184">
            <v>-4.5395105701919913</v>
          </cell>
          <cell r="DF184" t="str">
            <v/>
          </cell>
          <cell r="DG184" t="str">
            <v>J</v>
          </cell>
          <cell r="DH184">
            <v>77.256275725964699</v>
          </cell>
          <cell r="DI184">
            <v>0.67136726190304419</v>
          </cell>
          <cell r="DJ184">
            <v>11.996909615541577</v>
          </cell>
          <cell r="DL184" t="str">
            <v/>
          </cell>
          <cell r="DM184" t="str">
            <v>J</v>
          </cell>
          <cell r="DN184">
            <v>102.970920879185</v>
          </cell>
          <cell r="DO184">
            <v>-3.6497172393636257</v>
          </cell>
          <cell r="DP184">
            <v>-1.7877711942741836</v>
          </cell>
          <cell r="DR184" t="str">
            <v/>
          </cell>
          <cell r="DS184" t="str">
            <v>J</v>
          </cell>
          <cell r="DT184">
            <v>87.673032045633406</v>
          </cell>
          <cell r="DU184">
            <v>-1.659999705842774</v>
          </cell>
          <cell r="DV184">
            <v>-6.3567418391895227</v>
          </cell>
        </row>
        <row r="185">
          <cell r="A185">
            <v>176</v>
          </cell>
          <cell r="B185" t="str">
            <v/>
          </cell>
          <cell r="C185" t="str">
            <v>A</v>
          </cell>
          <cell r="D185">
            <v>91.071538049253604</v>
          </cell>
          <cell r="E185">
            <v>0.68736111983045411</v>
          </cell>
          <cell r="F185">
            <v>1.965580889370238</v>
          </cell>
          <cell r="H185" t="str">
            <v/>
          </cell>
          <cell r="I185" t="str">
            <v>A</v>
          </cell>
          <cell r="J185">
            <v>92.462852626063807</v>
          </cell>
          <cell r="K185">
            <v>-2.6701057922618454</v>
          </cell>
          <cell r="L185">
            <v>3.2862101527389269</v>
          </cell>
          <cell r="N185" t="str">
            <v/>
          </cell>
          <cell r="O185" t="str">
            <v>A</v>
          </cell>
          <cell r="P185">
            <v>113.269046026281</v>
          </cell>
          <cell r="Q185">
            <v>0.67472467493958632</v>
          </cell>
          <cell r="R185">
            <v>-9.8045427719872809</v>
          </cell>
          <cell r="T185" t="str">
            <v/>
          </cell>
          <cell r="U185" t="str">
            <v>A</v>
          </cell>
          <cell r="V185">
            <v>105.402053011139</v>
          </cell>
          <cell r="W185">
            <v>-9.5910098227711575</v>
          </cell>
          <cell r="X185">
            <v>-7.7404972653790534</v>
          </cell>
          <cell r="Z185" t="str">
            <v/>
          </cell>
          <cell r="AA185" t="str">
            <v>A</v>
          </cell>
          <cell r="AB185">
            <v>101.474457260303</v>
          </cell>
          <cell r="AC185">
            <v>4.6626637352886746</v>
          </cell>
          <cell r="AD185">
            <v>1.216586166217853</v>
          </cell>
          <cell r="AF185" t="str">
            <v/>
          </cell>
          <cell r="AG185" t="str">
            <v>A</v>
          </cell>
          <cell r="AH185">
            <v>109.160354828916</v>
          </cell>
          <cell r="AI185">
            <v>-3.0327363737803981</v>
          </cell>
          <cell r="AJ185">
            <v>-4.1246597993514156</v>
          </cell>
          <cell r="AL185" t="str">
            <v/>
          </cell>
          <cell r="AM185" t="str">
            <v>A</v>
          </cell>
          <cell r="AN185">
            <v>91.230264283887706</v>
          </cell>
          <cell r="AO185">
            <v>-8.2522534208523073</v>
          </cell>
          <cell r="AP185">
            <v>-4.7278400950226995</v>
          </cell>
          <cell r="AR185" t="str">
            <v/>
          </cell>
          <cell r="AS185" t="str">
            <v>A</v>
          </cell>
          <cell r="AT185">
            <v>88.413098636728407</v>
          </cell>
          <cell r="AU185">
            <v>-0.32380818762771657</v>
          </cell>
          <cell r="AV185">
            <v>2.9896423940207768</v>
          </cell>
          <cell r="AX185" t="str">
            <v/>
          </cell>
          <cell r="AY185" t="str">
            <v>A</v>
          </cell>
          <cell r="AZ185">
            <v>104.016958617298</v>
          </cell>
          <cell r="BA185">
            <v>-1.152346056075193</v>
          </cell>
          <cell r="BB185">
            <v>7.6437623620050559</v>
          </cell>
          <cell r="BD185" t="str">
            <v/>
          </cell>
          <cell r="BE185" t="str">
            <v>A</v>
          </cell>
          <cell r="BF185">
            <v>104.925479917312</v>
          </cell>
          <cell r="BG185">
            <v>-2.7912968937138016</v>
          </cell>
          <cell r="BH185">
            <v>-5.8559367104416218</v>
          </cell>
          <cell r="BJ185" t="str">
            <v/>
          </cell>
          <cell r="BK185" t="str">
            <v>A</v>
          </cell>
          <cell r="BL185">
            <v>102.85138219848</v>
          </cell>
          <cell r="BM185">
            <v>-3.245918612436216</v>
          </cell>
          <cell r="BN185">
            <v>-1.1211885557174162</v>
          </cell>
          <cell r="BP185" t="str">
            <v/>
          </cell>
          <cell r="BQ185" t="str">
            <v>A</v>
          </cell>
          <cell r="BR185">
            <v>94.174221344145295</v>
          </cell>
          <cell r="BS185">
            <v>1.3968361036455379</v>
          </cell>
          <cell r="BT185">
            <v>3.0733801270265682</v>
          </cell>
          <cell r="BV185" t="str">
            <v/>
          </cell>
          <cell r="BW185" t="str">
            <v>A</v>
          </cell>
          <cell r="BX185">
            <v>107.007979582695</v>
          </cell>
          <cell r="BY185">
            <v>1.2114889454131195</v>
          </cell>
          <cell r="BZ185">
            <v>4.1186592367498651</v>
          </cell>
          <cell r="CB185" t="str">
            <v/>
          </cell>
          <cell r="CC185" t="str">
            <v>A</v>
          </cell>
          <cell r="CD185">
            <v>118.45079110474801</v>
          </cell>
          <cell r="CE185">
            <v>2.4478153262923907</v>
          </cell>
          <cell r="CF185">
            <v>-2.2933682626552514</v>
          </cell>
          <cell r="CH185" t="str">
            <v/>
          </cell>
          <cell r="CI185" t="str">
            <v>A</v>
          </cell>
          <cell r="CJ185">
            <v>107.979338685689</v>
          </cell>
          <cell r="CK185">
            <v>8.523856949957942E-2</v>
          </cell>
          <cell r="CL185">
            <v>-1.3172683148763378E-2</v>
          </cell>
          <cell r="CN185" t="str">
            <v/>
          </cell>
          <cell r="CO185" t="str">
            <v>A</v>
          </cell>
          <cell r="CP185">
            <v>84.682784732450898</v>
          </cell>
          <cell r="CQ185">
            <v>-4.8621039327320865</v>
          </cell>
          <cell r="CR185">
            <v>-7.0149699329262791</v>
          </cell>
          <cell r="CT185" t="str">
            <v/>
          </cell>
          <cell r="CU185" t="str">
            <v>A</v>
          </cell>
          <cell r="CV185">
            <v>126.536769727771</v>
          </cell>
          <cell r="CW185">
            <v>9.5783950148375041</v>
          </cell>
          <cell r="CX185">
            <v>3.7291474053482099</v>
          </cell>
          <cell r="CZ185" t="str">
            <v/>
          </cell>
          <cell r="DA185" t="str">
            <v>A</v>
          </cell>
          <cell r="DB185">
            <v>121.450693672783</v>
          </cell>
          <cell r="DC185">
            <v>-0.46599550470316498</v>
          </cell>
          <cell r="DD185">
            <v>-1.9767601672768345</v>
          </cell>
          <cell r="DF185" t="str">
            <v/>
          </cell>
          <cell r="DG185" t="str">
            <v>A</v>
          </cell>
          <cell r="DH185">
            <v>79.160411881753703</v>
          </cell>
          <cell r="DI185">
            <v>2.4647009422809285</v>
          </cell>
          <cell r="DJ185">
            <v>15.885613321006737</v>
          </cell>
          <cell r="DL185" t="str">
            <v/>
          </cell>
          <cell r="DM185" t="str">
            <v>A</v>
          </cell>
          <cell r="DN185">
            <v>107.64216294902199</v>
          </cell>
          <cell r="DO185">
            <v>4.5364672180777443</v>
          </cell>
          <cell r="DP185">
            <v>-1.2928090141411637</v>
          </cell>
          <cell r="DR185" t="str">
            <v/>
          </cell>
          <cell r="DS185" t="str">
            <v>A</v>
          </cell>
          <cell r="DT185">
            <v>90.454911683371193</v>
          </cell>
          <cell r="DU185">
            <v>3.1730163458814076</v>
          </cell>
          <cell r="DV185">
            <v>0.79757317499159641</v>
          </cell>
        </row>
        <row r="186">
          <cell r="A186">
            <v>177</v>
          </cell>
          <cell r="B186" t="str">
            <v/>
          </cell>
          <cell r="C186" t="str">
            <v>S</v>
          </cell>
          <cell r="D186">
            <v>91.118682584184995</v>
          </cell>
          <cell r="E186">
            <v>5.1766485930970774E-2</v>
          </cell>
          <cell r="F186">
            <v>1.5236782450921078</v>
          </cell>
          <cell r="H186" t="str">
            <v/>
          </cell>
          <cell r="I186" t="str">
            <v>S</v>
          </cell>
          <cell r="J186">
            <v>90.409757003894498</v>
          </cell>
          <cell r="K186">
            <v>-2.2204545542980347</v>
          </cell>
          <cell r="L186">
            <v>-4.3606125971262308</v>
          </cell>
          <cell r="N186" t="str">
            <v/>
          </cell>
          <cell r="O186" t="str">
            <v>S</v>
          </cell>
          <cell r="P186">
            <v>121.44627490363099</v>
          </cell>
          <cell r="Q186">
            <v>7.219297031470262</v>
          </cell>
          <cell r="R186">
            <v>-1.1617639460578215</v>
          </cell>
          <cell r="T186" t="str">
            <v/>
          </cell>
          <cell r="U186" t="str">
            <v>S</v>
          </cell>
          <cell r="V186">
            <v>113.867355675947</v>
          </cell>
          <cell r="W186">
            <v>8.0314400175045542</v>
          </cell>
          <cell r="X186">
            <v>-1.7289870293341174</v>
          </cell>
          <cell r="Z186" t="str">
            <v/>
          </cell>
          <cell r="AA186" t="str">
            <v>S</v>
          </cell>
          <cell r="AB186">
            <v>97.6964552872182</v>
          </cell>
          <cell r="AC186">
            <v>-3.7231063610356996</v>
          </cell>
          <cell r="AD186">
            <v>-3.6768211834217461</v>
          </cell>
          <cell r="AF186" t="str">
            <v/>
          </cell>
          <cell r="AG186" t="str">
            <v>S</v>
          </cell>
          <cell r="AH186">
            <v>111.46605978045</v>
          </cell>
          <cell r="AI186">
            <v>2.1122182638080078</v>
          </cell>
          <cell r="AJ186">
            <v>-0.78895827086219661</v>
          </cell>
          <cell r="AL186" t="str">
            <v/>
          </cell>
          <cell r="AM186" t="str">
            <v>S</v>
          </cell>
          <cell r="AN186">
            <v>100.73711384357</v>
          </cell>
          <cell r="AO186">
            <v>10.420719082977946</v>
          </cell>
          <cell r="AP186">
            <v>4.4025311440846551</v>
          </cell>
          <cell r="AR186" t="str">
            <v/>
          </cell>
          <cell r="AS186" t="str">
            <v>S</v>
          </cell>
          <cell r="AT186">
            <v>87.3841987198184</v>
          </cell>
          <cell r="AU186">
            <v>-1.1637414961979231</v>
          </cell>
          <cell r="AV186">
            <v>-0.7341224343778876</v>
          </cell>
          <cell r="AX186" t="str">
            <v/>
          </cell>
          <cell r="AY186" t="str">
            <v>S</v>
          </cell>
          <cell r="AZ186">
            <v>109.400530206103</v>
          </cell>
          <cell r="BA186">
            <v>5.1756671800147203</v>
          </cell>
          <cell r="BB186">
            <v>-1.6649799595121122</v>
          </cell>
          <cell r="BD186" t="str">
            <v/>
          </cell>
          <cell r="BE186" t="str">
            <v>S</v>
          </cell>
          <cell r="BF186">
            <v>100.72230798460799</v>
          </cell>
          <cell r="BG186">
            <v>-4.0058639102879319</v>
          </cell>
          <cell r="BH186">
            <v>-6.5129485089501227</v>
          </cell>
          <cell r="BJ186" t="str">
            <v/>
          </cell>
          <cell r="BK186" t="str">
            <v>S</v>
          </cell>
          <cell r="BL186">
            <v>102.882811266126</v>
          </cell>
          <cell r="BM186">
            <v>3.055774941882472E-2</v>
          </cell>
          <cell r="BN186">
            <v>-2.1765700645250363</v>
          </cell>
          <cell r="BP186" t="str">
            <v/>
          </cell>
          <cell r="BQ186" t="str">
            <v>S</v>
          </cell>
          <cell r="BR186">
            <v>94.100974168042299</v>
          </cell>
          <cell r="BS186">
            <v>-7.7778371891523701E-2</v>
          </cell>
          <cell r="BT186">
            <v>4.3567513821529538</v>
          </cell>
          <cell r="BV186" t="str">
            <v/>
          </cell>
          <cell r="BW186" t="str">
            <v>S</v>
          </cell>
          <cell r="BX186">
            <v>105.948295358392</v>
          </cell>
          <cell r="BY186">
            <v>-0.99028523707812566</v>
          </cell>
          <cell r="BZ186">
            <v>1.5737811299107249</v>
          </cell>
          <cell r="CB186" t="str">
            <v/>
          </cell>
          <cell r="CC186" t="str">
            <v>S</v>
          </cell>
          <cell r="CD186">
            <v>119.39855470117099</v>
          </cell>
          <cell r="CE186">
            <v>0.80013277039649999</v>
          </cell>
          <cell r="CF186">
            <v>0.2445533321088576</v>
          </cell>
          <cell r="CH186" t="str">
            <v/>
          </cell>
          <cell r="CI186" t="str">
            <v>S</v>
          </cell>
          <cell r="CJ186">
            <v>106.83503585791</v>
          </cell>
          <cell r="CK186">
            <v>-1.0597423930423289</v>
          </cell>
          <cell r="CL186">
            <v>0.91787826515305049</v>
          </cell>
          <cell r="CN186" t="str">
            <v/>
          </cell>
          <cell r="CO186" t="str">
            <v>S</v>
          </cell>
          <cell r="CP186">
            <v>86.373070886279194</v>
          </cell>
          <cell r="CQ186">
            <v>1.9960209848656207</v>
          </cell>
          <cell r="CR186">
            <v>-4.8973506822376613</v>
          </cell>
          <cell r="CT186" t="str">
            <v/>
          </cell>
          <cell r="CU186" t="str">
            <v>S</v>
          </cell>
          <cell r="CV186">
            <v>115.43091768531499</v>
          </cell>
          <cell r="CW186">
            <v>-8.776778533503693</v>
          </cell>
          <cell r="CX186">
            <v>-2.1370850839547</v>
          </cell>
          <cell r="CZ186" t="str">
            <v/>
          </cell>
          <cell r="DA186" t="str">
            <v>S</v>
          </cell>
          <cell r="DB186">
            <v>117.61026056790401</v>
          </cell>
          <cell r="DC186">
            <v>-3.1621335282168372</v>
          </cell>
          <cell r="DD186">
            <v>-4.3793933044375244</v>
          </cell>
          <cell r="DF186" t="str">
            <v/>
          </cell>
          <cell r="DG186" t="str">
            <v>S</v>
          </cell>
          <cell r="DH186">
            <v>75.874878803375594</v>
          </cell>
          <cell r="DI186">
            <v>-4.1504749663075158</v>
          </cell>
          <cell r="DJ186">
            <v>10.343872724570783</v>
          </cell>
          <cell r="DL186" t="str">
            <v/>
          </cell>
          <cell r="DM186" t="str">
            <v>S</v>
          </cell>
          <cell r="DN186">
            <v>107.422047948491</v>
          </cell>
          <cell r="DO186">
            <v>-0.20448771605903193</v>
          </cell>
          <cell r="DP186">
            <v>-0.22889887887032814</v>
          </cell>
          <cell r="DR186" t="str">
            <v/>
          </cell>
          <cell r="DS186" t="str">
            <v>S</v>
          </cell>
          <cell r="DT186">
            <v>91.043035491165298</v>
          </cell>
          <cell r="DU186">
            <v>0.65018449175295867</v>
          </cell>
          <cell r="DV186">
            <v>-1.6822431231382808</v>
          </cell>
        </row>
        <row r="187">
          <cell r="A187">
            <v>178</v>
          </cell>
          <cell r="B187" t="str">
            <v/>
          </cell>
          <cell r="C187" t="str">
            <v>O</v>
          </cell>
          <cell r="D187">
            <v>91.746217147523694</v>
          </cell>
          <cell r="E187">
            <v>0.68870021552267513</v>
          </cell>
          <cell r="F187">
            <v>2.1212702444217895</v>
          </cell>
          <cell r="H187" t="str">
            <v/>
          </cell>
          <cell r="I187" t="str">
            <v>O</v>
          </cell>
          <cell r="J187">
            <v>89.278610052038303</v>
          </cell>
          <cell r="K187">
            <v>-1.2511337153659929</v>
          </cell>
          <cell r="L187">
            <v>-4.6283154263583324</v>
          </cell>
          <cell r="N187" t="str">
            <v/>
          </cell>
          <cell r="O187" t="str">
            <v>O</v>
          </cell>
          <cell r="P187">
            <v>116.61079799746901</v>
          </cell>
          <cell r="Q187">
            <v>-3.9815769647928656</v>
          </cell>
          <cell r="R187">
            <v>-1.6181524823727127</v>
          </cell>
          <cell r="T187" t="str">
            <v/>
          </cell>
          <cell r="U187" t="str">
            <v>O</v>
          </cell>
          <cell r="V187">
            <v>111.418472042416</v>
          </cell>
          <cell r="W187">
            <v>-2.1506459151472979</v>
          </cell>
          <cell r="X187">
            <v>-2.0933141134231916</v>
          </cell>
          <cell r="Z187" t="str">
            <v/>
          </cell>
          <cell r="AA187" t="str">
            <v>O</v>
          </cell>
          <cell r="AB187">
            <v>94.119006120785301</v>
          </cell>
          <cell r="AC187">
            <v>-3.6618003753724149</v>
          </cell>
          <cell r="AD187">
            <v>-7.5966623126469912</v>
          </cell>
          <cell r="AF187" t="str">
            <v/>
          </cell>
          <cell r="AG187" t="str">
            <v>O</v>
          </cell>
          <cell r="AH187">
            <v>108.184118258333</v>
          </cell>
          <cell r="AI187">
            <v>-2.9443415588397914</v>
          </cell>
          <cell r="AJ187">
            <v>-3.076978688621157</v>
          </cell>
          <cell r="AL187" t="str">
            <v/>
          </cell>
          <cell r="AM187" t="str">
            <v>O</v>
          </cell>
          <cell r="AN187">
            <v>101.877106886148</v>
          </cell>
          <cell r="AO187">
            <v>1.1316514828370483</v>
          </cell>
          <cell r="AP187">
            <v>5.1003481118228606</v>
          </cell>
          <cell r="AR187" t="str">
            <v/>
          </cell>
          <cell r="AS187" t="str">
            <v>O</v>
          </cell>
          <cell r="AT187">
            <v>89.573754706541706</v>
          </cell>
          <cell r="AU187">
            <v>2.5056658054892988</v>
          </cell>
          <cell r="AV187">
            <v>1.7859863968008423</v>
          </cell>
          <cell r="AX187" t="str">
            <v/>
          </cell>
          <cell r="AY187" t="str">
            <v>O</v>
          </cell>
          <cell r="AZ187">
            <v>107.418713519549</v>
          </cell>
          <cell r="BA187">
            <v>-1.8115238407166667</v>
          </cell>
          <cell r="BB187">
            <v>7.5481808118556026</v>
          </cell>
          <cell r="BD187" t="str">
            <v/>
          </cell>
          <cell r="BE187" t="str">
            <v>O</v>
          </cell>
          <cell r="BF187">
            <v>108.71990420882</v>
          </cell>
          <cell r="BG187">
            <v>7.940243213483722</v>
          </cell>
          <cell r="BH187">
            <v>-2.0567625718191738</v>
          </cell>
          <cell r="BJ187" t="str">
            <v/>
          </cell>
          <cell r="BK187" t="str">
            <v>O</v>
          </cell>
          <cell r="BL187">
            <v>100.311635413548</v>
          </cell>
          <cell r="BM187">
            <v>-2.499130633130886</v>
          </cell>
          <cell r="BN187">
            <v>-3.5729399480086839</v>
          </cell>
          <cell r="BP187" t="str">
            <v/>
          </cell>
          <cell r="BQ187" t="str">
            <v>O</v>
          </cell>
          <cell r="BR187">
            <v>91.413290093502994</v>
          </cell>
          <cell r="BS187">
            <v>-2.8561702982370152</v>
          </cell>
          <cell r="BT187">
            <v>2.8762199691703132</v>
          </cell>
          <cell r="BV187" t="str">
            <v/>
          </cell>
          <cell r="BW187" t="str">
            <v>O</v>
          </cell>
          <cell r="BX187">
            <v>107.35351365269101</v>
          </cell>
          <cell r="BY187">
            <v>1.3263245902593868</v>
          </cell>
          <cell r="BZ187">
            <v>3.9750104918244689</v>
          </cell>
          <cell r="CB187" t="str">
            <v/>
          </cell>
          <cell r="CC187" t="str">
            <v>O</v>
          </cell>
          <cell r="CD187">
            <v>123.645235689926</v>
          </cell>
          <cell r="CE187">
            <v>3.5567272982353293</v>
          </cell>
          <cell r="CF187">
            <v>5.7465856929923458</v>
          </cell>
          <cell r="CH187" t="str">
            <v/>
          </cell>
          <cell r="CI187" t="str">
            <v>O</v>
          </cell>
          <cell r="CJ187">
            <v>104.377860331119</v>
          </cell>
          <cell r="CK187">
            <v>-2.2999716404448423</v>
          </cell>
          <cell r="CL187">
            <v>-1.6890248449440604</v>
          </cell>
          <cell r="CN187" t="str">
            <v/>
          </cell>
          <cell r="CO187" t="str">
            <v>O</v>
          </cell>
          <cell r="CP187">
            <v>86.749516189560097</v>
          </cell>
          <cell r="CQ187">
            <v>0.43583642380451426</v>
          </cell>
          <cell r="CR187">
            <v>-3.6378327947067435</v>
          </cell>
          <cell r="CT187" t="str">
            <v/>
          </cell>
          <cell r="CU187" t="str">
            <v>O</v>
          </cell>
          <cell r="CV187">
            <v>116.067881015982</v>
          </cell>
          <cell r="CW187">
            <v>0.55181345123105352</v>
          </cell>
          <cell r="CX187">
            <v>-3.8965554448361432</v>
          </cell>
          <cell r="CZ187" t="str">
            <v/>
          </cell>
          <cell r="DA187" t="str">
            <v>O</v>
          </cell>
          <cell r="DB187">
            <v>115.91524288974399</v>
          </cell>
          <cell r="DC187">
            <v>-1.4412158173745193</v>
          </cell>
          <cell r="DD187">
            <v>-6.9674380203169601</v>
          </cell>
          <cell r="DF187" t="str">
            <v/>
          </cell>
          <cell r="DG187" t="str">
            <v>O</v>
          </cell>
          <cell r="DH187">
            <v>72.716301281074195</v>
          </cell>
          <cell r="DI187">
            <v>-4.1628765305663729</v>
          </cell>
          <cell r="DJ187">
            <v>4.648138507878687</v>
          </cell>
          <cell r="DL187" t="str">
            <v/>
          </cell>
          <cell r="DM187" t="str">
            <v>O</v>
          </cell>
          <cell r="DN187">
            <v>107.92591301525199</v>
          </cell>
          <cell r="DO187">
            <v>0.46905181606908819</v>
          </cell>
          <cell r="DP187">
            <v>1.2943429370778861</v>
          </cell>
          <cell r="DR187" t="str">
            <v/>
          </cell>
          <cell r="DS187" t="str">
            <v>O</v>
          </cell>
          <cell r="DT187">
            <v>90.746013761404797</v>
          </cell>
          <cell r="DU187">
            <v>-0.32624321910853515</v>
          </cell>
          <cell r="DV187">
            <v>6.1708314024442688</v>
          </cell>
        </row>
        <row r="188">
          <cell r="A188">
            <v>179</v>
          </cell>
          <cell r="B188" t="str">
            <v/>
          </cell>
          <cell r="C188" t="str">
            <v>N</v>
          </cell>
          <cell r="D188">
            <v>91.150889798677596</v>
          </cell>
          <cell r="E188">
            <v>-0.64888489940554406</v>
          </cell>
          <cell r="F188">
            <v>1.5666433267272648</v>
          </cell>
          <cell r="H188" t="str">
            <v/>
          </cell>
          <cell r="I188" t="str">
            <v>N</v>
          </cell>
          <cell r="J188">
            <v>89.757899635515102</v>
          </cell>
          <cell r="K188">
            <v>0.53684704902712266</v>
          </cell>
          <cell r="L188">
            <v>-3.0111332827168136</v>
          </cell>
          <cell r="N188" t="str">
            <v/>
          </cell>
          <cell r="O188" t="str">
            <v>N</v>
          </cell>
          <cell r="P188">
            <v>115.761356902136</v>
          </cell>
          <cell r="Q188">
            <v>-0.72844119920304484</v>
          </cell>
          <cell r="R188">
            <v>-4.0119267244302206</v>
          </cell>
          <cell r="T188" t="str">
            <v/>
          </cell>
          <cell r="U188" t="str">
            <v>N</v>
          </cell>
          <cell r="V188">
            <v>111.121438287277</v>
          </cell>
          <cell r="W188">
            <v>-0.26659291739875579</v>
          </cell>
          <cell r="X188">
            <v>1.5473302058704164</v>
          </cell>
          <cell r="Z188" t="str">
            <v/>
          </cell>
          <cell r="AA188" t="str">
            <v>N</v>
          </cell>
          <cell r="AB188">
            <v>93.726947836512494</v>
          </cell>
          <cell r="AC188">
            <v>-0.41655591195859376</v>
          </cell>
          <cell r="AD188">
            <v>-3.8518048966249134</v>
          </cell>
          <cell r="AF188" t="str">
            <v/>
          </cell>
          <cell r="AG188" t="str">
            <v>N</v>
          </cell>
          <cell r="AH188">
            <v>104.559300217773</v>
          </cell>
          <cell r="AI188">
            <v>-3.350600900498435</v>
          </cell>
          <cell r="AJ188">
            <v>-7.0911190944254603</v>
          </cell>
          <cell r="AL188" t="str">
            <v/>
          </cell>
          <cell r="AM188" t="str">
            <v>N</v>
          </cell>
          <cell r="AN188">
            <v>94.275346192420201</v>
          </cell>
          <cell r="AO188">
            <v>-7.4616966716802064</v>
          </cell>
          <cell r="AP188">
            <v>-1.8988194127968749</v>
          </cell>
          <cell r="AR188" t="str">
            <v/>
          </cell>
          <cell r="AS188" t="str">
            <v>N</v>
          </cell>
          <cell r="AT188">
            <v>90.307461726413905</v>
          </cell>
          <cell r="AU188">
            <v>0.81910937224407565</v>
          </cell>
          <cell r="AV188">
            <v>2.2793910467354941</v>
          </cell>
          <cell r="AX188" t="str">
            <v/>
          </cell>
          <cell r="AY188" t="str">
            <v>N</v>
          </cell>
          <cell r="AZ188">
            <v>102.101843465344</v>
          </cell>
          <cell r="BA188">
            <v>-4.9496683399000041</v>
          </cell>
          <cell r="BB188">
            <v>3.3845020012695315</v>
          </cell>
          <cell r="BD188" t="str">
            <v/>
          </cell>
          <cell r="BE188" t="str">
            <v>N</v>
          </cell>
          <cell r="BF188">
            <v>104.237045691913</v>
          </cell>
          <cell r="BG188">
            <v>-4.1233098479342871</v>
          </cell>
          <cell r="BH188">
            <v>-6.192101081613794</v>
          </cell>
          <cell r="BJ188" t="str">
            <v/>
          </cell>
          <cell r="BK188" t="str">
            <v>N</v>
          </cell>
          <cell r="BL188">
            <v>95.520469627060706</v>
          </cell>
          <cell r="BM188">
            <v>-4.7762812028087076</v>
          </cell>
          <cell r="BN188">
            <v>-8.2911012763636709</v>
          </cell>
          <cell r="BP188" t="str">
            <v/>
          </cell>
          <cell r="BQ188" t="str">
            <v>N</v>
          </cell>
          <cell r="BR188">
            <v>90.044356873833806</v>
          </cell>
          <cell r="BS188">
            <v>-1.4975210040782505</v>
          </cell>
          <cell r="BT188">
            <v>7.5919279591101244E-2</v>
          </cell>
          <cell r="BV188" t="str">
            <v/>
          </cell>
          <cell r="BW188" t="str">
            <v>N</v>
          </cell>
          <cell r="BX188">
            <v>106.811245737596</v>
          </cell>
          <cell r="BY188">
            <v>-0.5051235834248935</v>
          </cell>
          <cell r="BZ188">
            <v>2.2218582574840529</v>
          </cell>
          <cell r="CB188" t="str">
            <v/>
          </cell>
          <cell r="CC188" t="str">
            <v>N</v>
          </cell>
          <cell r="CD188">
            <v>123.94839684145801</v>
          </cell>
          <cell r="CE188">
            <v>0.24518627817755601</v>
          </cell>
          <cell r="CF188">
            <v>4.1762199826207773</v>
          </cell>
          <cell r="CH188" t="str">
            <v/>
          </cell>
          <cell r="CI188" t="str">
            <v>N</v>
          </cell>
          <cell r="CJ188">
            <v>103.01240713772999</v>
          </cell>
          <cell r="CK188">
            <v>-1.3081827784717559</v>
          </cell>
          <cell r="CL188">
            <v>-1.6688993065302666</v>
          </cell>
          <cell r="CN188" t="str">
            <v/>
          </cell>
          <cell r="CO188" t="str">
            <v>N</v>
          </cell>
          <cell r="CP188">
            <v>85.2143531435634</v>
          </cell>
          <cell r="CQ188">
            <v>-1.7696502682990722</v>
          </cell>
          <cell r="CR188">
            <v>-3.5723222059576405</v>
          </cell>
          <cell r="CT188" t="str">
            <v/>
          </cell>
          <cell r="CU188" t="str">
            <v>N</v>
          </cell>
          <cell r="CV188">
            <v>112.261406252022</v>
          </cell>
          <cell r="CW188">
            <v>-3.2795246459577099</v>
          </cell>
          <cell r="CX188">
            <v>-6.9980413250029567</v>
          </cell>
          <cell r="CZ188" t="str">
            <v/>
          </cell>
          <cell r="DA188" t="str">
            <v>N</v>
          </cell>
          <cell r="DB188">
            <v>119.876457163475</v>
          </cell>
          <cell r="DC188">
            <v>3.4173368186777742</v>
          </cell>
          <cell r="DD188">
            <v>-0.34937642210560188</v>
          </cell>
          <cell r="DF188" t="str">
            <v/>
          </cell>
          <cell r="DG188" t="str">
            <v>N</v>
          </cell>
          <cell r="DH188">
            <v>71.3729655676688</v>
          </cell>
          <cell r="DI188">
            <v>-1.8473652946303321</v>
          </cell>
          <cell r="DJ188">
            <v>-3.2398609155045861</v>
          </cell>
          <cell r="DL188" t="str">
            <v/>
          </cell>
          <cell r="DM188" t="str">
            <v>N</v>
          </cell>
          <cell r="DN188">
            <v>107.578140409836</v>
          </cell>
          <cell r="DO188">
            <v>-0.32223272029846539</v>
          </cell>
          <cell r="DP188">
            <v>1.6268077474300935</v>
          </cell>
          <cell r="DR188" t="str">
            <v/>
          </cell>
          <cell r="DS188" t="str">
            <v>N</v>
          </cell>
          <cell r="DT188">
            <v>90.039005600427302</v>
          </cell>
          <cell r="DU188">
            <v>-0.77910657633557534</v>
          </cell>
          <cell r="DV188">
            <v>0.5957644702813627</v>
          </cell>
        </row>
        <row r="189">
          <cell r="A189">
            <v>180</v>
          </cell>
          <cell r="B189" t="str">
            <v/>
          </cell>
          <cell r="C189" t="str">
            <v>D</v>
          </cell>
          <cell r="D189">
            <v>91.273047525340601</v>
          </cell>
          <cell r="E189">
            <v>0.13401704243678481</v>
          </cell>
          <cell r="F189">
            <v>-0.15937053944776794</v>
          </cell>
          <cell r="H189" t="str">
            <v/>
          </cell>
          <cell r="I189" t="str">
            <v>D</v>
          </cell>
          <cell r="J189">
            <v>90.812437778224407</v>
          </cell>
          <cell r="K189">
            <v>1.1748694510360869</v>
          </cell>
          <cell r="L189">
            <v>-3.6323445035351778</v>
          </cell>
          <cell r="N189" t="str">
            <v/>
          </cell>
          <cell r="O189" t="str">
            <v>D</v>
          </cell>
          <cell r="P189">
            <v>114.883547510895</v>
          </cell>
          <cell r="Q189">
            <v>-0.7582922442616935</v>
          </cell>
          <cell r="R189">
            <v>-4.3923290860484414</v>
          </cell>
          <cell r="T189" t="str">
            <v/>
          </cell>
          <cell r="U189" t="str">
            <v>D</v>
          </cell>
          <cell r="V189">
            <v>120.843165454722</v>
          </cell>
          <cell r="W189">
            <v>8.7487413025665539</v>
          </cell>
          <cell r="X189">
            <v>7.6440131671827158</v>
          </cell>
          <cell r="Z189" t="str">
            <v/>
          </cell>
          <cell r="AA189" t="str">
            <v>D</v>
          </cell>
          <cell r="AB189">
            <v>94.342106007161703</v>
          </cell>
          <cell r="AC189">
            <v>0.65633010019938709</v>
          </cell>
          <cell r="AD189">
            <v>-7.624455618671071</v>
          </cell>
          <cell r="AF189" t="str">
            <v/>
          </cell>
          <cell r="AG189" t="str">
            <v>D</v>
          </cell>
          <cell r="AH189">
            <v>104.81491935400599</v>
          </cell>
          <cell r="AI189">
            <v>0.24447288352216212</v>
          </cell>
          <cell r="AJ189">
            <v>-7.1622834763056611</v>
          </cell>
          <cell r="AL189" t="str">
            <v/>
          </cell>
          <cell r="AM189" t="str">
            <v>D</v>
          </cell>
          <cell r="AN189">
            <v>94.3878150791991</v>
          </cell>
          <cell r="AO189">
            <v>0.11929830154040477</v>
          </cell>
          <cell r="AP189">
            <v>-4.157602956017139</v>
          </cell>
          <cell r="AR189" t="str">
            <v/>
          </cell>
          <cell r="AS189" t="str">
            <v>D</v>
          </cell>
          <cell r="AT189">
            <v>90.362939704319302</v>
          </cell>
          <cell r="AU189">
            <v>6.1432330003330371E-2</v>
          </cell>
          <cell r="AV189">
            <v>2.8018736681300287</v>
          </cell>
          <cell r="AX189" t="str">
            <v/>
          </cell>
          <cell r="AY189" t="str">
            <v>D</v>
          </cell>
          <cell r="AZ189">
            <v>119.878507471641</v>
          </cell>
          <cell r="BA189">
            <v>17.41071796840852</v>
          </cell>
          <cell r="BB189">
            <v>22.32158205621435</v>
          </cell>
          <cell r="BD189" t="str">
            <v/>
          </cell>
          <cell r="BE189" t="str">
            <v>D</v>
          </cell>
          <cell r="BF189">
            <v>104.73692780067201</v>
          </cell>
          <cell r="BG189">
            <v>0.47956281324057493</v>
          </cell>
          <cell r="BH189">
            <v>-4.3664238718033204</v>
          </cell>
          <cell r="BJ189" t="str">
            <v/>
          </cell>
          <cell r="BK189" t="str">
            <v>D</v>
          </cell>
          <cell r="BL189">
            <v>98.383248011485605</v>
          </cell>
          <cell r="BM189">
            <v>2.9970313123480308</v>
          </cell>
          <cell r="BN189">
            <v>-9.1022312867489124</v>
          </cell>
          <cell r="BP189" t="str">
            <v/>
          </cell>
          <cell r="BQ189" t="str">
            <v>D</v>
          </cell>
          <cell r="BR189">
            <v>93.660272021449003</v>
          </cell>
          <cell r="BS189">
            <v>4.0157043407857973</v>
          </cell>
          <cell r="BT189">
            <v>3.5964219722268811</v>
          </cell>
          <cell r="BV189" t="str">
            <v/>
          </cell>
          <cell r="BW189" t="str">
            <v>D</v>
          </cell>
          <cell r="BX189">
            <v>107.999854719363</v>
          </cell>
          <cell r="BY189">
            <v>1.112812582194822</v>
          </cell>
          <cell r="BZ189">
            <v>3.712410464499861</v>
          </cell>
          <cell r="CB189" t="str">
            <v/>
          </cell>
          <cell r="CC189" t="str">
            <v>D</v>
          </cell>
          <cell r="CD189">
            <v>114.80004270655699</v>
          </cell>
          <cell r="CE189">
            <v>-7.3807764908832567</v>
          </cell>
          <cell r="CF189">
            <v>-4.8749825139228458</v>
          </cell>
          <cell r="CH189" t="str">
            <v/>
          </cell>
          <cell r="CI189" t="str">
            <v>D</v>
          </cell>
          <cell r="CJ189">
            <v>94.958143829714601</v>
          </cell>
          <cell r="CK189">
            <v>-7.8187312885977462</v>
          </cell>
          <cell r="CL189">
            <v>-8.2926893895670162</v>
          </cell>
          <cell r="CN189" t="str">
            <v/>
          </cell>
          <cell r="CO189" t="str">
            <v>D</v>
          </cell>
          <cell r="CP189">
            <v>87.874160020079302</v>
          </cell>
          <cell r="CQ189">
            <v>3.1213132276376454</v>
          </cell>
          <cell r="CR189">
            <v>-0.69225691249521626</v>
          </cell>
          <cell r="CT189" t="str">
            <v/>
          </cell>
          <cell r="CU189" t="str">
            <v>D</v>
          </cell>
          <cell r="CV189">
            <v>105.709298010696</v>
          </cell>
          <cell r="CW189">
            <v>-5.8364744038719714</v>
          </cell>
          <cell r="CX189">
            <v>-5.4358337422214396</v>
          </cell>
          <cell r="CZ189" t="str">
            <v/>
          </cell>
          <cell r="DA189" t="str">
            <v>D</v>
          </cell>
          <cell r="DB189">
            <v>116.898326137794</v>
          </cell>
          <cell r="DC189">
            <v>-2.4843335348322282</v>
          </cell>
          <cell r="DD189">
            <v>-5.0716718684560558</v>
          </cell>
          <cell r="DF189" t="str">
            <v/>
          </cell>
          <cell r="DG189" t="str">
            <v>D</v>
          </cell>
          <cell r="DH189">
            <v>70.025336794109705</v>
          </cell>
          <cell r="DI189">
            <v>-1.8881501740058759</v>
          </cell>
          <cell r="DJ189">
            <v>-1.4978588915914759</v>
          </cell>
          <cell r="DL189" t="str">
            <v/>
          </cell>
          <cell r="DM189" t="str">
            <v>D</v>
          </cell>
          <cell r="DN189">
            <v>109.376276010476</v>
          </cell>
          <cell r="DO189">
            <v>1.6714693094616928</v>
          </cell>
          <cell r="DP189">
            <v>9.631374119604196</v>
          </cell>
          <cell r="DR189" t="str">
            <v/>
          </cell>
          <cell r="DS189" t="str">
            <v>D</v>
          </cell>
          <cell r="DT189">
            <v>91.1695626721624</v>
          </cell>
          <cell r="DU189">
            <v>1.2556303395355739</v>
          </cell>
          <cell r="DV189">
            <v>2.2154805394168919</v>
          </cell>
        </row>
        <row r="190">
          <cell r="A190">
            <v>181</v>
          </cell>
          <cell r="B190">
            <v>2008</v>
          </cell>
          <cell r="C190" t="str">
            <v>E</v>
          </cell>
          <cell r="D190">
            <v>92.132034036448303</v>
          </cell>
          <cell r="E190">
            <v>0.94111737736073398</v>
          </cell>
          <cell r="F190">
            <v>3.8504828332046435</v>
          </cell>
          <cell r="H190">
            <v>2008</v>
          </cell>
          <cell r="I190" t="str">
            <v>E</v>
          </cell>
          <cell r="J190">
            <v>92.754480170820202</v>
          </cell>
          <cell r="K190">
            <v>2.1385202733336106</v>
          </cell>
          <cell r="L190">
            <v>0.30829206105484197</v>
          </cell>
          <cell r="N190">
            <v>2008</v>
          </cell>
          <cell r="O190" t="str">
            <v>E</v>
          </cell>
          <cell r="P190">
            <v>110.857149696946</v>
          </cell>
          <cell r="Q190">
            <v>-3.504764521279391</v>
          </cell>
          <cell r="R190">
            <v>-7.3454059833568497</v>
          </cell>
          <cell r="T190">
            <v>2008</v>
          </cell>
          <cell r="U190" t="str">
            <v>E</v>
          </cell>
          <cell r="V190">
            <v>109.023991297995</v>
          </cell>
          <cell r="W190">
            <v>-9.7805896694715955</v>
          </cell>
          <cell r="X190">
            <v>-3.4250560751210095</v>
          </cell>
          <cell r="Z190">
            <v>2008</v>
          </cell>
          <cell r="AA190" t="str">
            <v>E</v>
          </cell>
          <cell r="AB190">
            <v>99.338889291160797</v>
          </cell>
          <cell r="AC190">
            <v>5.2964508589831372</v>
          </cell>
          <cell r="AD190">
            <v>0.15710039148001198</v>
          </cell>
          <cell r="AF190">
            <v>2008</v>
          </cell>
          <cell r="AG190" t="str">
            <v>E</v>
          </cell>
          <cell r="AH190">
            <v>106.50061226723901</v>
          </cell>
          <cell r="AI190">
            <v>1.608256652413842</v>
          </cell>
          <cell r="AJ190">
            <v>-0.70042273707553382</v>
          </cell>
          <cell r="AL190">
            <v>2008</v>
          </cell>
          <cell r="AM190" t="str">
            <v>E</v>
          </cell>
          <cell r="AN190">
            <v>95.398364720557396</v>
          </cell>
          <cell r="AO190">
            <v>1.0706356964724328</v>
          </cell>
          <cell r="AP190">
            <v>-8.6426187549069056</v>
          </cell>
          <cell r="AR190">
            <v>2008</v>
          </cell>
          <cell r="AS190" t="str">
            <v>E</v>
          </cell>
          <cell r="AT190">
            <v>90.939685593142102</v>
          </cell>
          <cell r="AU190">
            <v>0.63825489820272807</v>
          </cell>
          <cell r="AV190">
            <v>2.1076397919980505</v>
          </cell>
          <cell r="AX190">
            <v>2008</v>
          </cell>
          <cell r="AY190" t="str">
            <v>E</v>
          </cell>
          <cell r="AZ190">
            <v>107.773516403269</v>
          </cell>
          <cell r="BA190">
            <v>-10.097715865569656</v>
          </cell>
          <cell r="BB190">
            <v>7.8947274372378811</v>
          </cell>
          <cell r="BD190">
            <v>2008</v>
          </cell>
          <cell r="BE190" t="str">
            <v>E</v>
          </cell>
          <cell r="BF190">
            <v>108.0692472862</v>
          </cell>
          <cell r="BG190">
            <v>3.1816089659129743</v>
          </cell>
          <cell r="BH190">
            <v>0.23244184309579849</v>
          </cell>
          <cell r="BJ190">
            <v>2008</v>
          </cell>
          <cell r="BK190" t="str">
            <v>E</v>
          </cell>
          <cell r="BL190">
            <v>103.42960991963</v>
          </cell>
          <cell r="BM190">
            <v>5.1292898030315781</v>
          </cell>
          <cell r="BN190">
            <v>-4.1552529520597945</v>
          </cell>
          <cell r="BP190">
            <v>2008</v>
          </cell>
          <cell r="BQ190" t="str">
            <v>E</v>
          </cell>
          <cell r="BR190">
            <v>94.660988052223701</v>
          </cell>
          <cell r="BS190">
            <v>1.0684530475691068</v>
          </cell>
          <cell r="BT190">
            <v>3.5272284623389938</v>
          </cell>
          <cell r="BV190">
            <v>2008</v>
          </cell>
          <cell r="BW190" t="str">
            <v>E</v>
          </cell>
          <cell r="BX190">
            <v>105.837424178276</v>
          </cell>
          <cell r="BY190">
            <v>-2.0022531944196342</v>
          </cell>
          <cell r="BZ190">
            <v>-0.70375231756214973</v>
          </cell>
          <cell r="CB190">
            <v>2008</v>
          </cell>
          <cell r="CC190" t="str">
            <v>E</v>
          </cell>
          <cell r="CD190">
            <v>120.19250803143601</v>
          </cell>
          <cell r="CE190">
            <v>4.697267699335983</v>
          </cell>
          <cell r="CF190">
            <v>-2.6702594937829804</v>
          </cell>
          <cell r="CH190">
            <v>2008</v>
          </cell>
          <cell r="CI190" t="str">
            <v>E</v>
          </cell>
          <cell r="CJ190">
            <v>105.647869506682</v>
          </cell>
          <cell r="CK190">
            <v>11.257302687104897</v>
          </cell>
          <cell r="CL190">
            <v>-0.69173450815412307</v>
          </cell>
          <cell r="CN190">
            <v>2008</v>
          </cell>
          <cell r="CO190" t="str">
            <v>E</v>
          </cell>
          <cell r="CP190">
            <v>86.345230222358694</v>
          </cell>
          <cell r="CQ190">
            <v>-1.7399082931446985</v>
          </cell>
          <cell r="CR190">
            <v>4.1062426488945389</v>
          </cell>
          <cell r="CT190">
            <v>2008</v>
          </cell>
          <cell r="CU190" t="str">
            <v>E</v>
          </cell>
          <cell r="CV190">
            <v>116.15368382539199</v>
          </cell>
          <cell r="CW190">
            <v>9.880290581098361</v>
          </cell>
          <cell r="CX190">
            <v>-5.8635843639214231</v>
          </cell>
          <cell r="CZ190">
            <v>2008</v>
          </cell>
          <cell r="DA190" t="str">
            <v>E</v>
          </cell>
          <cell r="DB190">
            <v>118.692568071312</v>
          </cell>
          <cell r="DC190">
            <v>1.5348739308747916</v>
          </cell>
          <cell r="DD190">
            <v>0.94329600824961768</v>
          </cell>
          <cell r="DF190">
            <v>2008</v>
          </cell>
          <cell r="DG190" t="str">
            <v>E</v>
          </cell>
          <cell r="DH190">
            <v>74.030989425906199</v>
          </cell>
          <cell r="DI190">
            <v>5.7202904194149307</v>
          </cell>
          <cell r="DJ190">
            <v>6.534163957469735</v>
          </cell>
          <cell r="DL190">
            <v>2008</v>
          </cell>
          <cell r="DM190" t="str">
            <v>E</v>
          </cell>
          <cell r="DN190">
            <v>112.333539097101</v>
          </cell>
          <cell r="DO190">
            <v>2.7037518504851477</v>
          </cell>
          <cell r="DP190">
            <v>11.417465702691159</v>
          </cell>
          <cell r="DR190">
            <v>2008</v>
          </cell>
          <cell r="DS190" t="str">
            <v>E</v>
          </cell>
          <cell r="DT190">
            <v>92.548753964275406</v>
          </cell>
          <cell r="DU190">
            <v>1.5127760314837202</v>
          </cell>
          <cell r="DV190">
            <v>3.7547629786470118</v>
          </cell>
        </row>
        <row r="191">
          <cell r="A191">
            <v>182</v>
          </cell>
          <cell r="B191" t="str">
            <v/>
          </cell>
          <cell r="C191" t="str">
            <v>F</v>
          </cell>
          <cell r="D191">
            <v>91.924887516536998</v>
          </cell>
          <cell r="E191">
            <v>-0.22483658596895717</v>
          </cell>
          <cell r="F191">
            <v>3.31627849572663</v>
          </cell>
          <cell r="H191" t="str">
            <v/>
          </cell>
          <cell r="I191" t="str">
            <v>F</v>
          </cell>
          <cell r="J191">
            <v>96.905420168202497</v>
          </cell>
          <cell r="K191">
            <v>4.4751908368606763</v>
          </cell>
          <cell r="L191">
            <v>6.1240045362159687</v>
          </cell>
          <cell r="N191" t="str">
            <v/>
          </cell>
          <cell r="O191" t="str">
            <v>F</v>
          </cell>
          <cell r="P191">
            <v>114.935540767947</v>
          </cell>
          <cell r="Q191">
            <v>3.6789607906664079</v>
          </cell>
          <cell r="R191">
            <v>-1.2472111989734211</v>
          </cell>
          <cell r="T191" t="str">
            <v/>
          </cell>
          <cell r="U191" t="str">
            <v>F</v>
          </cell>
          <cell r="V191">
            <v>99.896491055594495</v>
          </cell>
          <cell r="W191">
            <v>-8.3720107232657881</v>
          </cell>
          <cell r="X191">
            <v>-14.890034472285322</v>
          </cell>
          <cell r="Z191" t="str">
            <v/>
          </cell>
          <cell r="AA191" t="str">
            <v>F</v>
          </cell>
          <cell r="AB191">
            <v>101.89648206981001</v>
          </cell>
          <cell r="AC191">
            <v>2.5746138263665674</v>
          </cell>
          <cell r="AD191">
            <v>4.812983054398174</v>
          </cell>
          <cell r="AF191" t="str">
            <v/>
          </cell>
          <cell r="AG191" t="str">
            <v>F</v>
          </cell>
          <cell r="AH191">
            <v>110.88480953402799</v>
          </cell>
          <cell r="AI191">
            <v>4.1165934856673303</v>
          </cell>
          <cell r="AJ191">
            <v>2.2106013084569813</v>
          </cell>
          <cell r="AL191" t="str">
            <v/>
          </cell>
          <cell r="AM191" t="str">
            <v>F</v>
          </cell>
          <cell r="AN191">
            <v>98.298708567407999</v>
          </cell>
          <cell r="AO191">
            <v>3.0402448253136649</v>
          </cell>
          <cell r="AP191">
            <v>-4.5877603680530257</v>
          </cell>
          <cell r="AR191" t="str">
            <v/>
          </cell>
          <cell r="AS191" t="str">
            <v>F</v>
          </cell>
          <cell r="AT191">
            <v>91.348512318959493</v>
          </cell>
          <cell r="AU191">
            <v>0.44955810342961477</v>
          </cell>
          <cell r="AV191">
            <v>3.5492955386468341</v>
          </cell>
          <cell r="AX191" t="str">
            <v/>
          </cell>
          <cell r="AY191" t="str">
            <v>F</v>
          </cell>
          <cell r="AZ191">
            <v>104.766118184904</v>
          </cell>
          <cell r="BA191">
            <v>-2.7904798124168573</v>
          </cell>
          <cell r="BB191">
            <v>8.6585287529412724</v>
          </cell>
          <cell r="BD191" t="str">
            <v/>
          </cell>
          <cell r="BE191" t="str">
            <v>F</v>
          </cell>
          <cell r="BF191">
            <v>104.716721003214</v>
          </cell>
          <cell r="BG191">
            <v>-3.1022019373443843</v>
          </cell>
          <cell r="BH191">
            <v>-3.0895569552520938</v>
          </cell>
          <cell r="BJ191" t="str">
            <v/>
          </cell>
          <cell r="BK191" t="str">
            <v>F</v>
          </cell>
          <cell r="BL191">
            <v>100.514232885165</v>
          </cell>
          <cell r="BM191">
            <v>-2.818706400159865</v>
          </cell>
          <cell r="BN191">
            <v>-5.9331383223508718</v>
          </cell>
          <cell r="BP191" t="str">
            <v/>
          </cell>
          <cell r="BQ191" t="str">
            <v>F</v>
          </cell>
          <cell r="BR191">
            <v>95.559057151127604</v>
          </cell>
          <cell r="BS191">
            <v>0.94872145049704759</v>
          </cell>
          <cell r="BT191">
            <v>5.1624727192993198</v>
          </cell>
          <cell r="BV191" t="str">
            <v/>
          </cell>
          <cell r="BW191" t="str">
            <v>F</v>
          </cell>
          <cell r="BX191">
            <v>106.185632512219</v>
          </cell>
          <cell r="BY191">
            <v>0.32900303143854615</v>
          </cell>
          <cell r="BZ191">
            <v>-0.49711067776670975</v>
          </cell>
          <cell r="CB191" t="str">
            <v/>
          </cell>
          <cell r="CC191" t="str">
            <v>F</v>
          </cell>
          <cell r="CD191">
            <v>121.741577026367</v>
          </cell>
          <cell r="CE191">
            <v>1.2888232555442025</v>
          </cell>
          <cell r="CF191">
            <v>2.2509392691366554</v>
          </cell>
          <cell r="CH191" t="str">
            <v/>
          </cell>
          <cell r="CI191" t="str">
            <v>F</v>
          </cell>
          <cell r="CJ191">
            <v>107.643307985493</v>
          </cell>
          <cell r="CK191">
            <v>1.8887635767087518</v>
          </cell>
          <cell r="CL191">
            <v>0.54038835545069397</v>
          </cell>
          <cell r="CN191" t="str">
            <v/>
          </cell>
          <cell r="CO191" t="str">
            <v>F</v>
          </cell>
          <cell r="CP191">
            <v>90.330395174121193</v>
          </cell>
          <cell r="CQ191">
            <v>4.6153851712477767</v>
          </cell>
          <cell r="CR191">
            <v>6.3043595137581887</v>
          </cell>
          <cell r="CT191" t="str">
            <v/>
          </cell>
          <cell r="CU191" t="str">
            <v>F</v>
          </cell>
          <cell r="CV191">
            <v>113.184461148458</v>
          </cell>
          <cell r="CW191">
            <v>-2.5562879963389573</v>
          </cell>
          <cell r="CX191">
            <v>-7.1447723588520402</v>
          </cell>
          <cell r="CZ191" t="str">
            <v/>
          </cell>
          <cell r="DA191" t="str">
            <v>F</v>
          </cell>
          <cell r="DB191">
            <v>120.718066704677</v>
          </cell>
          <cell r="DC191">
            <v>1.7065083907764622</v>
          </cell>
          <cell r="DD191">
            <v>-4.241577581002316</v>
          </cell>
          <cell r="DF191" t="str">
            <v/>
          </cell>
          <cell r="DG191" t="str">
            <v>F</v>
          </cell>
          <cell r="DH191">
            <v>77.442272699391907</v>
          </cell>
          <cell r="DI191">
            <v>4.6079125781506525</v>
          </cell>
          <cell r="DJ191">
            <v>10.368099648522653</v>
          </cell>
          <cell r="DL191" t="str">
            <v/>
          </cell>
          <cell r="DM191" t="str">
            <v>F</v>
          </cell>
          <cell r="DN191">
            <v>106.976143707329</v>
          </cell>
          <cell r="DO191">
            <v>-4.7691859731589741</v>
          </cell>
          <cell r="DP191">
            <v>3.9146393399430055</v>
          </cell>
          <cell r="DR191" t="str">
            <v/>
          </cell>
          <cell r="DS191" t="str">
            <v>F</v>
          </cell>
          <cell r="DT191">
            <v>95.420688769553493</v>
          </cell>
          <cell r="DU191">
            <v>3.1031588025341561</v>
          </cell>
          <cell r="DV191">
            <v>5.5288818783532019</v>
          </cell>
        </row>
        <row r="192">
          <cell r="A192">
            <v>183</v>
          </cell>
          <cell r="B192" t="str">
            <v/>
          </cell>
          <cell r="C192" t="str">
            <v>M</v>
          </cell>
          <cell r="D192">
            <v>91.569712529769404</v>
          </cell>
          <cell r="E192">
            <v>-0.38637522042515027</v>
          </cell>
          <cell r="F192">
            <v>1.0234382077203639</v>
          </cell>
          <cell r="H192" t="str">
            <v/>
          </cell>
          <cell r="I192" t="str">
            <v>M</v>
          </cell>
          <cell r="J192">
            <v>97.730653652882793</v>
          </cell>
          <cell r="K192">
            <v>0.85158650903933708</v>
          </cell>
          <cell r="L192">
            <v>6.7055045848989341</v>
          </cell>
          <cell r="N192" t="str">
            <v/>
          </cell>
          <cell r="O192" t="str">
            <v>M</v>
          </cell>
          <cell r="P192">
            <v>112.249970954227</v>
          </cell>
          <cell r="Q192">
            <v>-2.3365877915362376</v>
          </cell>
          <cell r="R192">
            <v>-3.2455963898699478</v>
          </cell>
          <cell r="T192" t="str">
            <v/>
          </cell>
          <cell r="U192" t="str">
            <v>M</v>
          </cell>
          <cell r="V192">
            <v>107.051550722735</v>
          </cell>
          <cell r="W192">
            <v>7.1624734678203739</v>
          </cell>
          <cell r="X192">
            <v>-6.6664548193320377</v>
          </cell>
          <cell r="Z192" t="str">
            <v/>
          </cell>
          <cell r="AA192" t="str">
            <v>M</v>
          </cell>
          <cell r="AB192">
            <v>99.028156789539096</v>
          </cell>
          <cell r="AC192">
            <v>-2.814940439558844</v>
          </cell>
          <cell r="AD192">
            <v>-2.09699472416189</v>
          </cell>
          <cell r="AF192" t="str">
            <v/>
          </cell>
          <cell r="AG192" t="str">
            <v>M</v>
          </cell>
          <cell r="AH192">
            <v>106.173289481041</v>
          </cell>
          <cell r="AI192">
            <v>-4.2490220912911774</v>
          </cell>
          <cell r="AJ192">
            <v>-1.3970342107553038</v>
          </cell>
          <cell r="AL192" t="str">
            <v/>
          </cell>
          <cell r="AM192" t="str">
            <v>M</v>
          </cell>
          <cell r="AN192">
            <v>95.872771811569507</v>
          </cell>
          <cell r="AO192">
            <v>-2.4679233239111364</v>
          </cell>
          <cell r="AP192">
            <v>-6.4032435137208203</v>
          </cell>
          <cell r="AR192" t="str">
            <v/>
          </cell>
          <cell r="AS192" t="str">
            <v>M</v>
          </cell>
          <cell r="AT192">
            <v>90.328613399793696</v>
          </cell>
          <cell r="AU192">
            <v>-1.1164920952457802</v>
          </cell>
          <cell r="AV192">
            <v>2.9390568942067175</v>
          </cell>
          <cell r="AX192" t="str">
            <v/>
          </cell>
          <cell r="AY192" t="str">
            <v>M</v>
          </cell>
          <cell r="AZ192">
            <v>103.803839747669</v>
          </cell>
          <cell r="BA192">
            <v>-0.91850156702060204</v>
          </cell>
          <cell r="BB192">
            <v>10.964876958120401</v>
          </cell>
          <cell r="BD192" t="str">
            <v/>
          </cell>
          <cell r="BE192" t="str">
            <v>M</v>
          </cell>
          <cell r="BF192">
            <v>109.6358172421</v>
          </cell>
          <cell r="BG192">
            <v>4.6975269964144584</v>
          </cell>
          <cell r="BH192">
            <v>-0.261667698135433</v>
          </cell>
          <cell r="BJ192" t="str">
            <v/>
          </cell>
          <cell r="BK192" t="str">
            <v>M</v>
          </cell>
          <cell r="BL192">
            <v>101.98100178881</v>
          </cell>
          <cell r="BM192">
            <v>1.4592648837312039</v>
          </cell>
          <cell r="BN192">
            <v>-3.6969521461333561</v>
          </cell>
          <cell r="BP192" t="str">
            <v/>
          </cell>
          <cell r="BQ192" t="str">
            <v>M</v>
          </cell>
          <cell r="BR192">
            <v>93.3540852377986</v>
          </cell>
          <cell r="BS192">
            <v>-2.307444191126562</v>
          </cell>
          <cell r="BT192">
            <v>-1.2004440932648477</v>
          </cell>
          <cell r="BV192" t="str">
            <v/>
          </cell>
          <cell r="BW192" t="str">
            <v>M</v>
          </cell>
          <cell r="BX192">
            <v>107.017310955379</v>
          </cell>
          <cell r="BY192">
            <v>0.78323067206318431</v>
          </cell>
          <cell r="BZ192">
            <v>-0.422511088005455</v>
          </cell>
          <cell r="CB192" t="str">
            <v/>
          </cell>
          <cell r="CC192" t="str">
            <v>M</v>
          </cell>
          <cell r="CD192">
            <v>119.57220172675</v>
          </cell>
          <cell r="CE192">
            <v>-1.7819510413826456</v>
          </cell>
          <cell r="CF192">
            <v>-0.53949777230411011</v>
          </cell>
          <cell r="CH192" t="str">
            <v/>
          </cell>
          <cell r="CI192" t="str">
            <v>M</v>
          </cell>
          <cell r="CJ192">
            <v>107.624841256736</v>
          </cell>
          <cell r="CK192">
            <v>-1.7155482400710298E-2</v>
          </cell>
          <cell r="CL192">
            <v>-1.2194955860114509</v>
          </cell>
          <cell r="CN192" t="str">
            <v/>
          </cell>
          <cell r="CO192" t="str">
            <v>M</v>
          </cell>
          <cell r="CP192">
            <v>83.557351421457</v>
          </cell>
          <cell r="CQ192">
            <v>-7.4980782931464596</v>
          </cell>
          <cell r="CR192">
            <v>-4.7930308946402977</v>
          </cell>
          <cell r="CT192" t="str">
            <v/>
          </cell>
          <cell r="CU192" t="str">
            <v>M</v>
          </cell>
          <cell r="CV192">
            <v>115.286269921833</v>
          </cell>
          <cell r="CW192">
            <v>1.8569764365606423</v>
          </cell>
          <cell r="CX192">
            <v>-5.0912362686632022</v>
          </cell>
          <cell r="CZ192" t="str">
            <v/>
          </cell>
          <cell r="DA192" t="str">
            <v>M</v>
          </cell>
          <cell r="DB192">
            <v>115.705438770337</v>
          </cell>
          <cell r="DC192">
            <v>-4.1523427861074218</v>
          </cell>
          <cell r="DD192">
            <v>-8.6022085486584832</v>
          </cell>
          <cell r="DF192" t="str">
            <v/>
          </cell>
          <cell r="DG192" t="str">
            <v>M</v>
          </cell>
          <cell r="DH192">
            <v>72.822933710565096</v>
          </cell>
          <cell r="DI192">
            <v>-5.9648804558690145</v>
          </cell>
          <cell r="DJ192">
            <v>2.288462845296404</v>
          </cell>
          <cell r="DL192" t="str">
            <v/>
          </cell>
          <cell r="DM192" t="str">
            <v>M</v>
          </cell>
          <cell r="DN192">
            <v>100.427907216167</v>
          </cell>
          <cell r="DO192">
            <v>-6.12121194897155</v>
          </cell>
          <cell r="DP192">
            <v>-4.3317197367930831</v>
          </cell>
          <cell r="DR192" t="str">
            <v/>
          </cell>
          <cell r="DS192" t="str">
            <v>M</v>
          </cell>
          <cell r="DT192">
            <v>91.551220377064197</v>
          </cell>
          <cell r="DU192">
            <v>-4.0551671156286551</v>
          </cell>
          <cell r="DV192">
            <v>-1.0300005680468449</v>
          </cell>
        </row>
        <row r="193">
          <cell r="A193">
            <v>184</v>
          </cell>
          <cell r="B193" t="str">
            <v/>
          </cell>
          <cell r="C193" t="str">
            <v>A</v>
          </cell>
          <cell r="D193">
            <v>92.097071631063301</v>
          </cell>
          <cell r="E193">
            <v>0.57590996708922759</v>
          </cell>
          <cell r="F193">
            <v>2.1856851489406868</v>
          </cell>
          <cell r="H193" t="str">
            <v/>
          </cell>
          <cell r="I193" t="str">
            <v>A</v>
          </cell>
          <cell r="J193">
            <v>96.661877198860495</v>
          </cell>
          <cell r="K193">
            <v>-1.0935938869480522</v>
          </cell>
          <cell r="L193">
            <v>5.3898895937891877</v>
          </cell>
          <cell r="N193" t="str">
            <v/>
          </cell>
          <cell r="O193" t="str">
            <v>A</v>
          </cell>
          <cell r="P193">
            <v>111.17886037407401</v>
          </cell>
          <cell r="Q193">
            <v>-0.95421902655972168</v>
          </cell>
          <cell r="R193">
            <v>-4.7625552049953734</v>
          </cell>
          <cell r="T193" t="str">
            <v/>
          </cell>
          <cell r="U193" t="str">
            <v>A</v>
          </cell>
          <cell r="V193">
            <v>107.157402008529</v>
          </cell>
          <cell r="W193">
            <v>9.8878797251766848E-2</v>
          </cell>
          <cell r="X193">
            <v>-10.28185325501307</v>
          </cell>
          <cell r="Z193" t="str">
            <v/>
          </cell>
          <cell r="AA193" t="str">
            <v>A</v>
          </cell>
          <cell r="AB193">
            <v>99.2660544137741</v>
          </cell>
          <cell r="AC193">
            <v>0.24023230558618547</v>
          </cell>
          <cell r="AD193">
            <v>-1.4145776775695937</v>
          </cell>
          <cell r="AF193" t="str">
            <v/>
          </cell>
          <cell r="AG193" t="str">
            <v>A</v>
          </cell>
          <cell r="AH193">
            <v>104.76139056607499</v>
          </cell>
          <cell r="AI193">
            <v>-1.329806132848621</v>
          </cell>
          <cell r="AJ193">
            <v>-0.4489116667971742</v>
          </cell>
          <cell r="AL193" t="str">
            <v/>
          </cell>
          <cell r="AM193" t="str">
            <v>A</v>
          </cell>
          <cell r="AN193">
            <v>96.288203601159097</v>
          </cell>
          <cell r="AO193">
            <v>0.43331571804985369</v>
          </cell>
          <cell r="AP193">
            <v>-6.1621067667319278E-2</v>
          </cell>
          <cell r="AR193" t="str">
            <v/>
          </cell>
          <cell r="AS193" t="str">
            <v>A</v>
          </cell>
          <cell r="AT193">
            <v>90.499872216210903</v>
          </cell>
          <cell r="AU193">
            <v>0.18959531201836466</v>
          </cell>
          <cell r="AV193">
            <v>3.1182713039739021</v>
          </cell>
          <cell r="AX193" t="str">
            <v/>
          </cell>
          <cell r="AY193" t="str">
            <v>A</v>
          </cell>
          <cell r="AZ193">
            <v>101.041923322437</v>
          </cell>
          <cell r="BA193">
            <v>-2.660707380329852</v>
          </cell>
          <cell r="BB193">
            <v>-0.84573261660498766</v>
          </cell>
          <cell r="BD193" t="str">
            <v/>
          </cell>
          <cell r="BE193" t="str">
            <v>A</v>
          </cell>
          <cell r="BF193">
            <v>108.507192571178</v>
          </cell>
          <cell r="BG193">
            <v>-1.029430617942817</v>
          </cell>
          <cell r="BH193">
            <v>3.1367132163568971</v>
          </cell>
          <cell r="BJ193" t="str">
            <v/>
          </cell>
          <cell r="BK193" t="str">
            <v>A</v>
          </cell>
          <cell r="BL193">
            <v>99.417680502376101</v>
          </cell>
          <cell r="BM193">
            <v>-2.5135282469005649</v>
          </cell>
          <cell r="BN193">
            <v>-8.2759437972519585</v>
          </cell>
          <cell r="BP193" t="str">
            <v/>
          </cell>
          <cell r="BQ193" t="str">
            <v>A</v>
          </cell>
          <cell r="BR193">
            <v>91.531355199019501</v>
          </cell>
          <cell r="BS193">
            <v>-1.9524909211376285</v>
          </cell>
          <cell r="BT193">
            <v>-3.3852306570391586</v>
          </cell>
          <cell r="BV193" t="str">
            <v/>
          </cell>
          <cell r="BW193" t="str">
            <v>A</v>
          </cell>
          <cell r="BX193">
            <v>106.37566010266499</v>
          </cell>
          <cell r="BY193">
            <v>-0.59957669183217099</v>
          </cell>
          <cell r="BZ193">
            <v>-1.772498787543406</v>
          </cell>
          <cell r="CB193" t="str">
            <v/>
          </cell>
          <cell r="CC193" t="str">
            <v>A</v>
          </cell>
          <cell r="CD193">
            <v>117.592064447364</v>
          </cell>
          <cell r="CE193">
            <v>-1.6560180801145297</v>
          </cell>
          <cell r="CF193">
            <v>-0.2913174377616301</v>
          </cell>
          <cell r="CH193" t="str">
            <v/>
          </cell>
          <cell r="CI193" t="str">
            <v>A</v>
          </cell>
          <cell r="CJ193">
            <v>115.01735148473701</v>
          </cell>
          <cell r="CK193">
            <v>6.8687768935857374</v>
          </cell>
          <cell r="CL193">
            <v>4.8685708708926869</v>
          </cell>
          <cell r="CN193" t="str">
            <v/>
          </cell>
          <cell r="CO193" t="str">
            <v>A</v>
          </cell>
          <cell r="CP193">
            <v>88.503026435196105</v>
          </cell>
          <cell r="CQ193">
            <v>5.9188987319541697</v>
          </cell>
          <cell r="CR193">
            <v>2.0867979647215327</v>
          </cell>
          <cell r="CT193" t="str">
            <v/>
          </cell>
          <cell r="CU193" t="str">
            <v>A</v>
          </cell>
          <cell r="CV193">
            <v>113.17967595463701</v>
          </cell>
          <cell r="CW193">
            <v>-1.8272722056358659</v>
          </cell>
          <cell r="CX193">
            <v>0.32541131075763013</v>
          </cell>
          <cell r="CZ193" t="str">
            <v/>
          </cell>
          <cell r="DA193" t="str">
            <v>A</v>
          </cell>
          <cell r="DB193">
            <v>118.23996908701</v>
          </cell>
          <cell r="DC193">
            <v>2.1905023165797566</v>
          </cell>
          <cell r="DD193">
            <v>-6.8838917825177663</v>
          </cell>
          <cell r="DF193" t="str">
            <v/>
          </cell>
          <cell r="DG193" t="str">
            <v>A</v>
          </cell>
          <cell r="DH193">
            <v>74.440979415558701</v>
          </cell>
          <cell r="DI193">
            <v>2.2218903064583184</v>
          </cell>
          <cell r="DJ193">
            <v>2.3804003669618652</v>
          </cell>
          <cell r="DL193" t="str">
            <v/>
          </cell>
          <cell r="DM193" t="str">
            <v>A</v>
          </cell>
          <cell r="DN193">
            <v>108.922352233213</v>
          </cell>
          <cell r="DO193">
            <v>8.4582515483092369</v>
          </cell>
          <cell r="DP193">
            <v>8.5515943458989927</v>
          </cell>
          <cell r="DR193" t="str">
            <v/>
          </cell>
          <cell r="DS193" t="str">
            <v>A</v>
          </cell>
          <cell r="DT193">
            <v>95.706274084117894</v>
          </cell>
          <cell r="DU193">
            <v>4.5385017151498674</v>
          </cell>
          <cell r="DV193">
            <v>5.0772145659013841</v>
          </cell>
        </row>
        <row r="194">
          <cell r="A194">
            <v>185</v>
          </cell>
          <cell r="B194" t="str">
            <v/>
          </cell>
          <cell r="C194" t="str">
            <v>M</v>
          </cell>
          <cell r="D194">
            <v>91.033937198156906</v>
          </cell>
          <cell r="E194">
            <v>-1.1543629065267846</v>
          </cell>
          <cell r="F194">
            <v>-0.65375512836191052</v>
          </cell>
          <cell r="H194" t="str">
            <v/>
          </cell>
          <cell r="I194" t="str">
            <v>M</v>
          </cell>
          <cell r="J194">
            <v>93.680693925408306</v>
          </cell>
          <cell r="K194">
            <v>-3.0841355039268104</v>
          </cell>
          <cell r="L194">
            <v>-0.29829380042868942</v>
          </cell>
          <cell r="N194" t="str">
            <v/>
          </cell>
          <cell r="O194" t="str">
            <v>M</v>
          </cell>
          <cell r="P194">
            <v>110.638316952243</v>
          </cell>
          <cell r="Q194">
            <v>-0.48619262691871334</v>
          </cell>
          <cell r="R194">
            <v>0.88825697156941741</v>
          </cell>
          <cell r="T194" t="str">
            <v/>
          </cell>
          <cell r="U194" t="str">
            <v>M</v>
          </cell>
          <cell r="V194">
            <v>107.038132458083</v>
          </cell>
          <cell r="W194">
            <v>-0.11130313745056908</v>
          </cell>
          <cell r="X194">
            <v>-7.7596630888347136</v>
          </cell>
          <cell r="Z194" t="str">
            <v/>
          </cell>
          <cell r="AA194" t="str">
            <v>M</v>
          </cell>
          <cell r="AB194">
            <v>101.07932168141301</v>
          </cell>
          <cell r="AC194">
            <v>1.8266740612864485</v>
          </cell>
          <cell r="AD194">
            <v>7.5240326826667525</v>
          </cell>
          <cell r="AF194" t="str">
            <v/>
          </cell>
          <cell r="AG194" t="str">
            <v>M</v>
          </cell>
          <cell r="AH194">
            <v>100.91505976786</v>
          </cell>
          <cell r="AI194">
            <v>-3.6715156007680494</v>
          </cell>
          <cell r="AJ194">
            <v>-8.7280137800654618</v>
          </cell>
          <cell r="AL194" t="str">
            <v/>
          </cell>
          <cell r="AM194" t="str">
            <v>M</v>
          </cell>
          <cell r="AN194">
            <v>95.302882892916003</v>
          </cell>
          <cell r="AO194">
            <v>-1.0233036565148179</v>
          </cell>
          <cell r="AP194">
            <v>-1.7970768829998893</v>
          </cell>
          <cell r="AR194" t="str">
            <v/>
          </cell>
          <cell r="AS194" t="str">
            <v>M</v>
          </cell>
          <cell r="AT194">
            <v>89.620239977323493</v>
          </cell>
          <cell r="AU194">
            <v>-0.97197069713634843</v>
          </cell>
          <cell r="AV194">
            <v>0.79738669295656395</v>
          </cell>
          <cell r="AX194" t="str">
            <v/>
          </cell>
          <cell r="AY194" t="str">
            <v>M</v>
          </cell>
          <cell r="AZ194">
            <v>108.06110755834899</v>
          </cell>
          <cell r="BA194">
            <v>6.9468038662654275</v>
          </cell>
          <cell r="BB194">
            <v>12.619318957768172</v>
          </cell>
          <cell r="BD194" t="str">
            <v/>
          </cell>
          <cell r="BE194" t="str">
            <v>M</v>
          </cell>
          <cell r="BF194">
            <v>107.86217739422401</v>
          </cell>
          <cell r="BG194">
            <v>-0.59444462774288498</v>
          </cell>
          <cell r="BH194">
            <v>0.32621171014885453</v>
          </cell>
          <cell r="BJ194" t="str">
            <v/>
          </cell>
          <cell r="BK194" t="str">
            <v>M</v>
          </cell>
          <cell r="BL194">
            <v>101.128776333307</v>
          </cell>
          <cell r="BM194">
            <v>1.7211182380079793</v>
          </cell>
          <cell r="BN194">
            <v>-5.2355613724439047</v>
          </cell>
          <cell r="BP194" t="str">
            <v/>
          </cell>
          <cell r="BQ194" t="str">
            <v>M</v>
          </cell>
          <cell r="BR194">
            <v>91.338815330012096</v>
          </cell>
          <cell r="BS194">
            <v>-0.21035400228561763</v>
          </cell>
          <cell r="BT194">
            <v>-1.8163025143995333</v>
          </cell>
          <cell r="BV194" t="str">
            <v/>
          </cell>
          <cell r="BW194" t="str">
            <v>M</v>
          </cell>
          <cell r="BX194">
            <v>106.03993511315601</v>
          </cell>
          <cell r="BY194">
            <v>-0.31560320207176806</v>
          </cell>
          <cell r="BZ194">
            <v>-2.8302291620765949</v>
          </cell>
          <cell r="CB194" t="str">
            <v/>
          </cell>
          <cell r="CC194" t="str">
            <v>M</v>
          </cell>
          <cell r="CD194">
            <v>117.706868537516</v>
          </cell>
          <cell r="CE194">
            <v>9.7629113572872406E-2</v>
          </cell>
          <cell r="CF194">
            <v>-2.6855718018185004</v>
          </cell>
          <cell r="CH194" t="str">
            <v/>
          </cell>
          <cell r="CI194" t="str">
            <v>M</v>
          </cell>
          <cell r="CJ194">
            <v>110.288499341625</v>
          </cell>
          <cell r="CK194">
            <v>-4.1114249998527637</v>
          </cell>
          <cell r="CL194">
            <v>1.1857946593721478</v>
          </cell>
          <cell r="CN194" t="str">
            <v/>
          </cell>
          <cell r="CO194" t="str">
            <v>M</v>
          </cell>
          <cell r="CP194">
            <v>89.221699382153503</v>
          </cell>
          <cell r="CQ194">
            <v>0.81203205800384204</v>
          </cell>
          <cell r="CR194">
            <v>1.8851697935551623</v>
          </cell>
          <cell r="CT194" t="str">
            <v/>
          </cell>
          <cell r="CU194" t="str">
            <v>M</v>
          </cell>
          <cell r="CV194">
            <v>110.025800234805</v>
          </cell>
          <cell r="CW194">
            <v>-2.7866096039151911</v>
          </cell>
          <cell r="CX194">
            <v>-8.0421332901741991</v>
          </cell>
          <cell r="CZ194" t="str">
            <v/>
          </cell>
          <cell r="DA194" t="str">
            <v>M</v>
          </cell>
          <cell r="DB194">
            <v>114.32156622551101</v>
          </cell>
          <cell r="DC194">
            <v>-3.3139410402040381</v>
          </cell>
          <cell r="DD194">
            <v>-9.9985175651165719</v>
          </cell>
          <cell r="DF194" t="str">
            <v/>
          </cell>
          <cell r="DG194" t="str">
            <v>M</v>
          </cell>
          <cell r="DH194">
            <v>72.698046069113602</v>
          </cell>
          <cell r="DI194">
            <v>-2.3413627280685856</v>
          </cell>
          <cell r="DJ194">
            <v>-1.6540758979156398</v>
          </cell>
          <cell r="DL194" t="str">
            <v/>
          </cell>
          <cell r="DM194" t="str">
            <v>M</v>
          </cell>
          <cell r="DN194">
            <v>100.830864573996</v>
          </cell>
          <cell r="DO194">
            <v>-7.4286751004902785</v>
          </cell>
          <cell r="DP194">
            <v>-5.7419500724619326</v>
          </cell>
          <cell r="DR194" t="str">
            <v/>
          </cell>
          <cell r="DS194" t="str">
            <v>M</v>
          </cell>
          <cell r="DT194">
            <v>92.338979928025594</v>
          </cell>
          <cell r="DU194">
            <v>-3.5183630209370875</v>
          </cell>
          <cell r="DV194">
            <v>4.8363617222582117E-2</v>
          </cell>
        </row>
        <row r="195">
          <cell r="A195">
            <v>186</v>
          </cell>
          <cell r="B195" t="str">
            <v/>
          </cell>
          <cell r="C195" t="str">
            <v>J</v>
          </cell>
          <cell r="D195">
            <v>91.368749084248094</v>
          </cell>
          <cell r="E195">
            <v>0.36778798808008162</v>
          </cell>
          <cell r="F195">
            <v>0.17941404816460046</v>
          </cell>
          <cell r="H195" t="str">
            <v/>
          </cell>
          <cell r="I195" t="str">
            <v>J</v>
          </cell>
          <cell r="J195">
            <v>94.208642957597306</v>
          </cell>
          <cell r="K195">
            <v>0.56356225607099297</v>
          </cell>
          <cell r="L195">
            <v>-2.3256310554971753</v>
          </cell>
          <cell r="N195" t="str">
            <v/>
          </cell>
          <cell r="O195" t="str">
            <v>J</v>
          </cell>
          <cell r="P195">
            <v>109.77503606658701</v>
          </cell>
          <cell r="Q195">
            <v>-0.78027297362868175</v>
          </cell>
          <cell r="R195">
            <v>-3.1420129849329728</v>
          </cell>
          <cell r="T195" t="str">
            <v/>
          </cell>
          <cell r="U195" t="str">
            <v>J</v>
          </cell>
          <cell r="V195">
            <v>108.188822032581</v>
          </cell>
          <cell r="W195">
            <v>1.0750277009444531</v>
          </cell>
          <cell r="X195">
            <v>-4.0008889454343421</v>
          </cell>
          <cell r="Z195" t="str">
            <v/>
          </cell>
          <cell r="AA195" t="str">
            <v>J</v>
          </cell>
          <cell r="AB195">
            <v>105.185973415657</v>
          </cell>
          <cell r="AC195">
            <v>4.0628010417279592</v>
          </cell>
          <cell r="AD195">
            <v>11.93956340267402</v>
          </cell>
          <cell r="AF195" t="str">
            <v/>
          </cell>
          <cell r="AG195" t="str">
            <v>J</v>
          </cell>
          <cell r="AH195">
            <v>95.919179239462295</v>
          </cell>
          <cell r="AI195">
            <v>-4.9505797646951617</v>
          </cell>
          <cell r="AJ195">
            <v>-14.785781505203019</v>
          </cell>
          <cell r="AL195" t="str">
            <v/>
          </cell>
          <cell r="AM195" t="str">
            <v>J</v>
          </cell>
          <cell r="AN195">
            <v>93.607180020792299</v>
          </cell>
          <cell r="AO195">
            <v>-1.7792776258710119</v>
          </cell>
          <cell r="AP195">
            <v>-5.342570091733057</v>
          </cell>
          <cell r="AR195" t="str">
            <v/>
          </cell>
          <cell r="AS195" t="str">
            <v>J</v>
          </cell>
          <cell r="AT195">
            <v>91.371826236957901</v>
          </cell>
          <cell r="AU195">
            <v>1.9544538823792701</v>
          </cell>
          <cell r="AV195">
            <v>3.0778563162671428</v>
          </cell>
          <cell r="AX195" t="str">
            <v/>
          </cell>
          <cell r="AY195" t="str">
            <v>J</v>
          </cell>
          <cell r="AZ195">
            <v>104.48158882848099</v>
          </cell>
          <cell r="BA195">
            <v>-3.3124949491519784</v>
          </cell>
          <cell r="BB195">
            <v>4.1072113357909235</v>
          </cell>
          <cell r="BD195" t="str">
            <v/>
          </cell>
          <cell r="BE195" t="str">
            <v>J</v>
          </cell>
          <cell r="BF195">
            <v>105.448476899589</v>
          </cell>
          <cell r="BG195">
            <v>-2.2377635543302743</v>
          </cell>
          <cell r="BH195">
            <v>-2.2471195739070522</v>
          </cell>
          <cell r="BJ195" t="str">
            <v/>
          </cell>
          <cell r="BK195" t="str">
            <v>J</v>
          </cell>
          <cell r="BL195">
            <v>101.93615492310001</v>
          </cell>
          <cell r="BM195">
            <v>0.79836681414198196</v>
          </cell>
          <cell r="BN195">
            <v>-4.937257141781151</v>
          </cell>
          <cell r="BP195" t="str">
            <v/>
          </cell>
          <cell r="BQ195" t="str">
            <v>J</v>
          </cell>
          <cell r="BR195">
            <v>91.966193291510805</v>
          </cell>
          <cell r="BS195">
            <v>0.68686894967047163</v>
          </cell>
          <cell r="BT195">
            <v>-1.7975982745686341</v>
          </cell>
          <cell r="BV195" t="str">
            <v/>
          </cell>
          <cell r="BW195" t="str">
            <v>J</v>
          </cell>
          <cell r="BX195">
            <v>105.997953518405</v>
          </cell>
          <cell r="BY195">
            <v>-3.959036254238546E-2</v>
          </cell>
          <cell r="BZ195">
            <v>-3.1013650059975544</v>
          </cell>
          <cell r="CB195" t="str">
            <v/>
          </cell>
          <cell r="CC195" t="str">
            <v>J</v>
          </cell>
          <cell r="CD195">
            <v>117.499386603632</v>
          </cell>
          <cell r="CE195">
            <v>-0.17627003119012885</v>
          </cell>
          <cell r="CF195">
            <v>-1.3223826614241878</v>
          </cell>
          <cell r="CH195" t="str">
            <v/>
          </cell>
          <cell r="CI195" t="str">
            <v>J</v>
          </cell>
          <cell r="CJ195">
            <v>109.057157237974</v>
          </cell>
          <cell r="CK195">
            <v>-1.1164737130358926</v>
          </cell>
          <cell r="CL195">
            <v>1.7607672611310159</v>
          </cell>
          <cell r="CN195" t="str">
            <v/>
          </cell>
          <cell r="CO195" t="str">
            <v>J</v>
          </cell>
          <cell r="CP195">
            <v>88.866285140045505</v>
          </cell>
          <cell r="CQ195">
            <v>-0.39834955461416355</v>
          </cell>
          <cell r="CR195">
            <v>2.1813097152290077</v>
          </cell>
          <cell r="CT195" t="str">
            <v/>
          </cell>
          <cell r="CU195" t="str">
            <v>J</v>
          </cell>
          <cell r="CV195">
            <v>113.451618817118</v>
          </cell>
          <cell r="CW195">
            <v>3.1136502302205438</v>
          </cell>
          <cell r="CX195">
            <v>-6.8850035674360086</v>
          </cell>
          <cell r="CZ195" t="str">
            <v/>
          </cell>
          <cell r="DA195" t="str">
            <v>J</v>
          </cell>
          <cell r="DB195">
            <v>115.847346013042</v>
          </cell>
          <cell r="DC195">
            <v>1.3346386319806225</v>
          </cell>
          <cell r="DD195">
            <v>-4.5338893039143038</v>
          </cell>
          <cell r="DF195" t="str">
            <v/>
          </cell>
          <cell r="DG195" t="str">
            <v>J</v>
          </cell>
          <cell r="DH195">
            <v>75.891726989906005</v>
          </cell>
          <cell r="DI195">
            <v>4.3930766966641555</v>
          </cell>
          <cell r="DJ195">
            <v>-1.1067534883360393</v>
          </cell>
          <cell r="DL195" t="str">
            <v/>
          </cell>
          <cell r="DM195" t="str">
            <v>J</v>
          </cell>
          <cell r="DN195">
            <v>107.08339091880001</v>
          </cell>
          <cell r="DO195">
            <v>6.2010043960453398</v>
          </cell>
          <cell r="DP195">
            <v>0.19833663621988284</v>
          </cell>
          <cell r="DR195" t="str">
            <v/>
          </cell>
          <cell r="DS195" t="str">
            <v>J</v>
          </cell>
          <cell r="DT195">
            <v>91.547579841964506</v>
          </cell>
          <cell r="DU195">
            <v>-0.85705959355187877</v>
          </cell>
          <cell r="DV195">
            <v>2.6859550597299076</v>
          </cell>
        </row>
        <row r="196">
          <cell r="A196">
            <v>187</v>
          </cell>
          <cell r="B196" t="str">
            <v/>
          </cell>
          <cell r="C196" t="str">
            <v>J</v>
          </cell>
          <cell r="D196">
            <v>91.823324198822405</v>
          </cell>
          <cell r="E196">
            <v>0.49751706040668253</v>
          </cell>
          <cell r="F196">
            <v>1.5185248966581018</v>
          </cell>
          <cell r="H196" t="str">
            <v/>
          </cell>
          <cell r="I196" t="str">
            <v>J</v>
          </cell>
          <cell r="J196">
            <v>93.210241695055899</v>
          </cell>
          <cell r="K196">
            <v>-1.0597767160182792</v>
          </cell>
          <cell r="L196">
            <v>-1.8833758033958605</v>
          </cell>
          <cell r="N196" t="str">
            <v/>
          </cell>
          <cell r="O196" t="str">
            <v>J</v>
          </cell>
          <cell r="P196">
            <v>112.15651314039199</v>
          </cell>
          <cell r="Q196">
            <v>2.169415888290338</v>
          </cell>
          <cell r="R196">
            <v>-0.3141063067630892</v>
          </cell>
          <cell r="T196" t="str">
            <v/>
          </cell>
          <cell r="U196" t="str">
            <v>J</v>
          </cell>
          <cell r="V196">
            <v>100.49716480545599</v>
          </cell>
          <cell r="W196">
            <v>-7.1094749740492347</v>
          </cell>
          <cell r="X196">
            <v>-13.798195327603176</v>
          </cell>
          <cell r="Z196" t="str">
            <v/>
          </cell>
          <cell r="AA196" t="str">
            <v>J</v>
          </cell>
          <cell r="AB196">
            <v>103.768118558829</v>
          </cell>
          <cell r="AC196">
            <v>-1.3479505021312566</v>
          </cell>
          <cell r="AD196">
            <v>7.0283891374405378</v>
          </cell>
          <cell r="AF196" t="str">
            <v/>
          </cell>
          <cell r="AG196" t="str">
            <v>J</v>
          </cell>
          <cell r="AH196">
            <v>101.01478001413</v>
          </cell>
          <cell r="AI196">
            <v>5.3123898839319006</v>
          </cell>
          <cell r="AJ196">
            <v>-10.26845946839992</v>
          </cell>
          <cell r="AL196" t="str">
            <v/>
          </cell>
          <cell r="AM196" t="str">
            <v>J</v>
          </cell>
          <cell r="AN196">
            <v>88.063475974619806</v>
          </cell>
          <cell r="AO196">
            <v>-5.9223064351913042</v>
          </cell>
          <cell r="AP196">
            <v>-11.437004594699699</v>
          </cell>
          <cell r="AR196" t="str">
            <v/>
          </cell>
          <cell r="AS196" t="str">
            <v>J</v>
          </cell>
          <cell r="AT196">
            <v>91.9517021075131</v>
          </cell>
          <cell r="AU196">
            <v>0.63463311880336271</v>
          </cell>
          <cell r="AV196">
            <v>3.6655839244064321</v>
          </cell>
          <cell r="AX196" t="str">
            <v/>
          </cell>
          <cell r="AY196" t="str">
            <v>J</v>
          </cell>
          <cell r="AZ196">
            <v>106.36649806457299</v>
          </cell>
          <cell r="BA196">
            <v>1.8040587410919962</v>
          </cell>
          <cell r="BB196">
            <v>1.0804289192663423</v>
          </cell>
          <cell r="BD196" t="str">
            <v/>
          </cell>
          <cell r="BE196" t="str">
            <v>J</v>
          </cell>
          <cell r="BF196">
            <v>102.086176341499</v>
          </cell>
          <cell r="BG196">
            <v>-3.1885719518658151</v>
          </cell>
          <cell r="BH196">
            <v>-5.4217830115503167</v>
          </cell>
          <cell r="BJ196" t="str">
            <v/>
          </cell>
          <cell r="BK196" t="str">
            <v>J</v>
          </cell>
          <cell r="BL196">
            <v>102.322221394615</v>
          </cell>
          <cell r="BM196">
            <v>0.37873360222997476</v>
          </cell>
          <cell r="BN196">
            <v>-3.7437093702255564</v>
          </cell>
          <cell r="BP196" t="str">
            <v/>
          </cell>
          <cell r="BQ196" t="str">
            <v>J</v>
          </cell>
          <cell r="BR196">
            <v>90.089607005570102</v>
          </cell>
          <cell r="BS196">
            <v>-2.0405175192936165</v>
          </cell>
          <cell r="BT196">
            <v>-3.0010443855554283</v>
          </cell>
          <cell r="BV196" t="str">
            <v/>
          </cell>
          <cell r="BW196" t="str">
            <v>J</v>
          </cell>
          <cell r="BX196">
            <v>105.08345789720001</v>
          </cell>
          <cell r="BY196">
            <v>-0.86274837470914356</v>
          </cell>
          <cell r="BZ196">
            <v>-0.60878376748449814</v>
          </cell>
          <cell r="CB196" t="str">
            <v/>
          </cell>
          <cell r="CC196" t="str">
            <v>J</v>
          </cell>
          <cell r="CD196">
            <v>115.287114303523</v>
          </cell>
          <cell r="CE196">
            <v>-1.8827947651946508</v>
          </cell>
          <cell r="CF196">
            <v>-0.2884414235452426</v>
          </cell>
          <cell r="CH196" t="str">
            <v/>
          </cell>
          <cell r="CI196" t="str">
            <v>J</v>
          </cell>
          <cell r="CJ196">
            <v>106.66393303122101</v>
          </cell>
          <cell r="CK196">
            <v>-2.1944678069415691</v>
          </cell>
          <cell r="CL196">
            <v>-1.1340010586140739</v>
          </cell>
          <cell r="CN196" t="str">
            <v/>
          </cell>
          <cell r="CO196" t="str">
            <v>J</v>
          </cell>
          <cell r="CP196">
            <v>87.401267151235302</v>
          </cell>
          <cell r="CQ196">
            <v>-1.6485644544513844</v>
          </cell>
          <cell r="CR196">
            <v>-1.8079920652949142</v>
          </cell>
          <cell r="CT196" t="str">
            <v/>
          </cell>
          <cell r="CU196" t="str">
            <v>J</v>
          </cell>
          <cell r="CV196">
            <v>109.774828193693</v>
          </cell>
          <cell r="CW196">
            <v>-3.2408445659571683</v>
          </cell>
          <cell r="CX196">
            <v>-4.9371221315884286</v>
          </cell>
          <cell r="CZ196" t="str">
            <v/>
          </cell>
          <cell r="DA196" t="str">
            <v>J</v>
          </cell>
          <cell r="DB196">
            <v>114.299820246902</v>
          </cell>
          <cell r="DC196">
            <v>-1.335831867883952</v>
          </cell>
          <cell r="DD196">
            <v>-6.3264401525910978</v>
          </cell>
          <cell r="DF196" t="str">
            <v/>
          </cell>
          <cell r="DG196" t="str">
            <v>J</v>
          </cell>
          <cell r="DH196">
            <v>69.0528285129989</v>
          </cell>
          <cell r="DI196">
            <v>-9.0113886561267957</v>
          </cell>
          <cell r="DJ196">
            <v>-10.618486505956099</v>
          </cell>
          <cell r="DL196" t="str">
            <v/>
          </cell>
          <cell r="DM196" t="str">
            <v>J</v>
          </cell>
          <cell r="DN196">
            <v>105.44992493951101</v>
          </cell>
          <cell r="DO196">
            <v>-1.5254148801914891</v>
          </cell>
          <cell r="DP196">
            <v>2.4074797420085248</v>
          </cell>
          <cell r="DR196" t="str">
            <v/>
          </cell>
          <cell r="DS196" t="str">
            <v>J</v>
          </cell>
          <cell r="DT196">
            <v>97.863048283446602</v>
          </cell>
          <cell r="DU196">
            <v>6.8985640607695853</v>
          </cell>
          <cell r="DV196">
            <v>11.622748751873143</v>
          </cell>
        </row>
        <row r="197">
          <cell r="A197">
            <v>188</v>
          </cell>
          <cell r="B197" t="str">
            <v/>
          </cell>
          <cell r="C197" t="str">
            <v>A</v>
          </cell>
          <cell r="D197">
            <v>92.175125460981207</v>
          </cell>
          <cell r="E197">
            <v>0.38312843194072688</v>
          </cell>
          <cell r="F197">
            <v>1.2117807993214702</v>
          </cell>
          <cell r="H197" t="str">
            <v/>
          </cell>
          <cell r="I197" t="str">
            <v>A</v>
          </cell>
          <cell r="J197">
            <v>94.947674188928801</v>
          </cell>
          <cell r="K197">
            <v>1.8639931216539951</v>
          </cell>
          <cell r="L197">
            <v>2.687372812208221</v>
          </cell>
          <cell r="N197" t="str">
            <v/>
          </cell>
          <cell r="O197" t="str">
            <v>A</v>
          </cell>
          <cell r="P197">
            <v>110.720186855961</v>
          </cell>
          <cell r="Q197">
            <v>-1.2806445601898031</v>
          </cell>
          <cell r="R197">
            <v>-2.2502698307608298</v>
          </cell>
          <cell r="T197" t="str">
            <v/>
          </cell>
          <cell r="U197" t="str">
            <v>A</v>
          </cell>
          <cell r="V197">
            <v>105.11840961306299</v>
          </cell>
          <cell r="W197">
            <v>4.5983832643964329</v>
          </cell>
          <cell r="X197">
            <v>-0.26910614164795577</v>
          </cell>
          <cell r="Z197" t="str">
            <v/>
          </cell>
          <cell r="AA197" t="str">
            <v>A</v>
          </cell>
          <cell r="AB197">
            <v>99.096262816160007</v>
          </cell>
          <cell r="AC197">
            <v>-4.502207236243172</v>
          </cell>
          <cell r="AD197">
            <v>-2.3436384961807977</v>
          </cell>
          <cell r="AF197" t="str">
            <v/>
          </cell>
          <cell r="AG197" t="str">
            <v>A</v>
          </cell>
          <cell r="AH197">
            <v>99.403326372635803</v>
          </cell>
          <cell r="AI197">
            <v>-1.5952652089810893</v>
          </cell>
          <cell r="AJ197">
            <v>-8.9382527856126117</v>
          </cell>
          <cell r="AL197" t="str">
            <v/>
          </cell>
          <cell r="AM197" t="str">
            <v>A</v>
          </cell>
          <cell r="AN197">
            <v>90.3410875850997</v>
          </cell>
          <cell r="AO197">
            <v>2.5863294462011854</v>
          </cell>
          <cell r="AP197">
            <v>-0.97465101714612135</v>
          </cell>
          <cell r="AR197" t="str">
            <v/>
          </cell>
          <cell r="AS197" t="str">
            <v>A</v>
          </cell>
          <cell r="AT197">
            <v>91.932592264437204</v>
          </cell>
          <cell r="AU197">
            <v>-2.0782478886094413E-2</v>
          </cell>
          <cell r="AV197">
            <v>3.9807377888311404</v>
          </cell>
          <cell r="AX197" t="str">
            <v/>
          </cell>
          <cell r="AY197" t="str">
            <v>A</v>
          </cell>
          <cell r="AZ197">
            <v>107.816621426152</v>
          </cell>
          <cell r="BA197">
            <v>1.363327164064998</v>
          </cell>
          <cell r="BB197">
            <v>3.6529262721801135</v>
          </cell>
          <cell r="BD197" t="str">
            <v/>
          </cell>
          <cell r="BE197" t="str">
            <v>A</v>
          </cell>
          <cell r="BF197">
            <v>104.525679343419</v>
          </cell>
          <cell r="BG197">
            <v>2.389650674895849</v>
          </cell>
          <cell r="BH197">
            <v>-0.38103287610223152</v>
          </cell>
          <cell r="BJ197" t="str">
            <v/>
          </cell>
          <cell r="BK197" t="str">
            <v>A</v>
          </cell>
          <cell r="BL197">
            <v>102.76994670439601</v>
          </cell>
          <cell r="BM197">
            <v>0.43756410257582701</v>
          </cell>
          <cell r="BN197">
            <v>-7.9177831491693898E-2</v>
          </cell>
          <cell r="BP197" t="str">
            <v/>
          </cell>
          <cell r="BQ197" t="str">
            <v>A</v>
          </cell>
          <cell r="BR197">
            <v>89.232656891610901</v>
          </cell>
          <cell r="BS197">
            <v>-0.95121972716144532</v>
          </cell>
          <cell r="BT197">
            <v>-5.2472580946288918</v>
          </cell>
          <cell r="BV197" t="str">
            <v/>
          </cell>
          <cell r="BW197" t="str">
            <v>A</v>
          </cell>
          <cell r="BX197">
            <v>105.24286476483</v>
          </cell>
          <cell r="BY197">
            <v>0.15169549120275239</v>
          </cell>
          <cell r="BZ197">
            <v>-1.6495170030763264</v>
          </cell>
          <cell r="CB197" t="str">
            <v/>
          </cell>
          <cell r="CC197" t="str">
            <v>A</v>
          </cell>
          <cell r="CD197">
            <v>113.56433726606301</v>
          </cell>
          <cell r="CE197">
            <v>-1.4943361605221028</v>
          </cell>
          <cell r="CF197">
            <v>-4.1253028309146771</v>
          </cell>
          <cell r="CH197" t="str">
            <v/>
          </cell>
          <cell r="CI197" t="str">
            <v>A</v>
          </cell>
          <cell r="CJ197">
            <v>104.357220128667</v>
          </cell>
          <cell r="CK197">
            <v>-2.1625987688629777</v>
          </cell>
          <cell r="CL197">
            <v>-3.3544552144048847</v>
          </cell>
          <cell r="CN197" t="str">
            <v/>
          </cell>
          <cell r="CO197" t="str">
            <v>A</v>
          </cell>
          <cell r="CP197">
            <v>86.186163528703304</v>
          </cell>
          <cell r="CQ197">
            <v>-1.3902585879326357</v>
          </cell>
          <cell r="CR197">
            <v>1.7753062809663402</v>
          </cell>
          <cell r="CT197" t="str">
            <v/>
          </cell>
          <cell r="CU197" t="str">
            <v>A</v>
          </cell>
          <cell r="CV197">
            <v>107.529761070207</v>
          </cell>
          <cell r="CW197">
            <v>-2.0451565813655148</v>
          </cell>
          <cell r="CX197">
            <v>-15.020937154042535</v>
          </cell>
          <cell r="CZ197" t="str">
            <v/>
          </cell>
          <cell r="DA197" t="str">
            <v>A</v>
          </cell>
          <cell r="DB197">
            <v>117.473346785272</v>
          </cell>
          <cell r="DC197">
            <v>2.7764930264236432</v>
          </cell>
          <cell r="DD197">
            <v>-3.2748655172171524</v>
          </cell>
          <cell r="DF197" t="str">
            <v/>
          </cell>
          <cell r="DG197" t="str">
            <v>A</v>
          </cell>
          <cell r="DH197">
            <v>76.327978716220002</v>
          </cell>
          <cell r="DI197">
            <v>10.535629546082358</v>
          </cell>
          <cell r="DJ197">
            <v>-3.5780930116491345</v>
          </cell>
          <cell r="DL197" t="str">
            <v/>
          </cell>
          <cell r="DM197" t="str">
            <v>A</v>
          </cell>
          <cell r="DN197">
            <v>97.5014124082455</v>
          </cell>
          <cell r="DO197">
            <v>-7.5377128393642749</v>
          </cell>
          <cell r="DP197">
            <v>-9.4207978202547178</v>
          </cell>
          <cell r="DR197" t="str">
            <v/>
          </cell>
          <cell r="DS197" t="str">
            <v>A</v>
          </cell>
          <cell r="DT197">
            <v>93.455252796440206</v>
          </cell>
          <cell r="DU197">
            <v>-4.5040447485754083</v>
          </cell>
          <cell r="DV197">
            <v>3.3169465949747656</v>
          </cell>
        </row>
        <row r="198">
          <cell r="A198">
            <v>189</v>
          </cell>
          <cell r="B198" t="str">
            <v/>
          </cell>
          <cell r="C198" t="str">
            <v>S</v>
          </cell>
          <cell r="D198">
            <v>91.226632647066793</v>
          </cell>
          <cell r="E198">
            <v>-1.029011687449144</v>
          </cell>
          <cell r="F198">
            <v>0.1184719311344988</v>
          </cell>
          <cell r="H198" t="str">
            <v/>
          </cell>
          <cell r="I198" t="str">
            <v>S</v>
          </cell>
          <cell r="J198">
            <v>93.359528935946201</v>
          </cell>
          <cell r="K198">
            <v>-1.6726531392674993</v>
          </cell>
          <cell r="L198">
            <v>3.2626699040067533</v>
          </cell>
          <cell r="N198" t="str">
            <v/>
          </cell>
          <cell r="O198" t="str">
            <v>S</v>
          </cell>
          <cell r="P198">
            <v>106.541802346981</v>
          </cell>
          <cell r="Q198">
            <v>-3.7738235705976342</v>
          </cell>
          <cell r="R198">
            <v>-12.272482271256868</v>
          </cell>
          <cell r="T198" t="str">
            <v/>
          </cell>
          <cell r="U198" t="str">
            <v>S</v>
          </cell>
          <cell r="V198">
            <v>106.052728780208</v>
          </cell>
          <cell r="W198">
            <v>0.88882544036215094</v>
          </cell>
          <cell r="X198">
            <v>-6.862921202788355</v>
          </cell>
          <cell r="Z198" t="str">
            <v/>
          </cell>
          <cell r="AA198" t="str">
            <v>S</v>
          </cell>
          <cell r="AB198">
            <v>97.615920673131001</v>
          </cell>
          <cell r="AC198">
            <v>-1.4938425536544009</v>
          </cell>
          <cell r="AD198">
            <v>-8.2433506774053311E-2</v>
          </cell>
          <cell r="AF198" t="str">
            <v/>
          </cell>
          <cell r="AG198" t="str">
            <v>S</v>
          </cell>
          <cell r="AH198">
            <v>101.013598550865</v>
          </cell>
          <cell r="AI198">
            <v>1.6199379205809716</v>
          </cell>
          <cell r="AJ198">
            <v>-9.3772590958833302</v>
          </cell>
          <cell r="AL198" t="str">
            <v/>
          </cell>
          <cell r="AM198" t="str">
            <v>S</v>
          </cell>
          <cell r="AN198">
            <v>84.480450326671303</v>
          </cell>
          <cell r="AO198">
            <v>-6.4872334561035476</v>
          </cell>
          <cell r="AP198">
            <v>-16.137710220825781</v>
          </cell>
          <cell r="AR198" t="str">
            <v/>
          </cell>
          <cell r="AS198" t="str">
            <v>S</v>
          </cell>
          <cell r="AT198">
            <v>90.299450504409705</v>
          </cell>
          <cell r="AU198">
            <v>-1.7764556832357004</v>
          </cell>
          <cell r="AV198">
            <v>3.3361315058097993</v>
          </cell>
          <cell r="AX198" t="str">
            <v/>
          </cell>
          <cell r="AY198" t="str">
            <v>S</v>
          </cell>
          <cell r="AZ198">
            <v>111.616080607654</v>
          </cell>
          <cell r="BA198">
            <v>3.5240013378682988</v>
          </cell>
          <cell r="BB198">
            <v>2.025173367420666</v>
          </cell>
          <cell r="BD198" t="str">
            <v/>
          </cell>
          <cell r="BE198" t="str">
            <v>S</v>
          </cell>
          <cell r="BF198">
            <v>103.39705160997499</v>
          </cell>
          <cell r="BG198">
            <v>-1.0797612036903437</v>
          </cell>
          <cell r="BH198">
            <v>2.6555622869322502</v>
          </cell>
          <cell r="BJ198" t="str">
            <v/>
          </cell>
          <cell r="BK198" t="str">
            <v>S</v>
          </cell>
          <cell r="BL198">
            <v>107.72120829147001</v>
          </cell>
          <cell r="BM198">
            <v>4.8178107957140837</v>
          </cell>
          <cell r="BN198">
            <v>4.7028234996695142</v>
          </cell>
          <cell r="BP198" t="str">
            <v/>
          </cell>
          <cell r="BQ198" t="str">
            <v>S</v>
          </cell>
          <cell r="BR198">
            <v>86.642765625530302</v>
          </cell>
          <cell r="BS198">
            <v>-2.9024029501065862</v>
          </cell>
          <cell r="BT198">
            <v>-7.925750618897295</v>
          </cell>
          <cell r="BV198" t="str">
            <v/>
          </cell>
          <cell r="BW198" t="str">
            <v>S</v>
          </cell>
          <cell r="BX198">
            <v>103.465347590745</v>
          </cell>
          <cell r="BY198">
            <v>-1.6889669224198212</v>
          </cell>
          <cell r="BZ198">
            <v>-2.3435466887389937</v>
          </cell>
          <cell r="CB198" t="str">
            <v/>
          </cell>
          <cell r="CC198" t="str">
            <v>S</v>
          </cell>
          <cell r="CD198">
            <v>113.349060898137</v>
          </cell>
          <cell r="CE198">
            <v>-0.18956335510650346</v>
          </cell>
          <cell r="CF198">
            <v>-5.0666390545300848</v>
          </cell>
          <cell r="CH198" t="str">
            <v/>
          </cell>
          <cell r="CI198" t="str">
            <v>S</v>
          </cell>
          <cell r="CJ198">
            <v>102.475671399639</v>
          </cell>
          <cell r="CK198">
            <v>-1.8029885490511766</v>
          </cell>
          <cell r="CL198">
            <v>-4.0804633267207704</v>
          </cell>
          <cell r="CN198" t="str">
            <v/>
          </cell>
          <cell r="CO198" t="str">
            <v>S</v>
          </cell>
          <cell r="CP198">
            <v>87.633233320208802</v>
          </cell>
          <cell r="CQ198">
            <v>1.6790047639416938</v>
          </cell>
          <cell r="CR198">
            <v>1.4589760685813375</v>
          </cell>
          <cell r="CT198" t="str">
            <v/>
          </cell>
          <cell r="CU198" t="str">
            <v>S</v>
          </cell>
          <cell r="CV198">
            <v>109.958100677985</v>
          </cell>
          <cell r="CW198">
            <v>2.2582953627066304</v>
          </cell>
          <cell r="CX198">
            <v>-4.7412054907592927</v>
          </cell>
          <cell r="CZ198" t="str">
            <v/>
          </cell>
          <cell r="DA198" t="str">
            <v>S</v>
          </cell>
          <cell r="DB198">
            <v>117.771782791441</v>
          </cell>
          <cell r="DC198">
            <v>0.25404571703784296</v>
          </cell>
          <cell r="DD198">
            <v>0.13733684693584541</v>
          </cell>
          <cell r="DF198" t="str">
            <v/>
          </cell>
          <cell r="DG198" t="str">
            <v>S</v>
          </cell>
          <cell r="DH198">
            <v>74.597034714493901</v>
          </cell>
          <cell r="DI198">
            <v>-2.2677713085546003</v>
          </cell>
          <cell r="DJ198">
            <v>-1.6841464645935527</v>
          </cell>
          <cell r="DL198" t="str">
            <v/>
          </cell>
          <cell r="DM198" t="str">
            <v>S</v>
          </cell>
          <cell r="DN198">
            <v>97.960728235511496</v>
          </cell>
          <cell r="DO198">
            <v>0.47108633190133808</v>
          </cell>
          <cell r="DP198">
            <v>-8.807614352610571</v>
          </cell>
          <cell r="DR198" t="str">
            <v/>
          </cell>
          <cell r="DS198" t="str">
            <v>S</v>
          </cell>
          <cell r="DT198">
            <v>93.872036457818893</v>
          </cell>
          <cell r="DU198">
            <v>0.44597135945532163</v>
          </cell>
          <cell r="DV198">
            <v>3.107322763780342</v>
          </cell>
        </row>
        <row r="199">
          <cell r="A199">
            <v>190</v>
          </cell>
          <cell r="B199" t="str">
            <v/>
          </cell>
          <cell r="C199" t="str">
            <v>O</v>
          </cell>
          <cell r="D199">
            <v>90.950817456634994</v>
          </cell>
          <cell r="E199">
            <v>-0.30234064595902055</v>
          </cell>
          <cell r="F199">
            <v>-0.86695638863206159</v>
          </cell>
          <cell r="H199" t="str">
            <v/>
          </cell>
          <cell r="I199" t="str">
            <v>O</v>
          </cell>
          <cell r="J199">
            <v>94.621337742151397</v>
          </cell>
          <cell r="K199">
            <v>1.3515586685006964</v>
          </cell>
          <cell r="L199">
            <v>5.984331170701414</v>
          </cell>
          <cell r="N199" t="str">
            <v/>
          </cell>
          <cell r="O199" t="str">
            <v>O</v>
          </cell>
          <cell r="P199">
            <v>106.877585171254</v>
          </cell>
          <cell r="Q199">
            <v>0.31516533123725488</v>
          </cell>
          <cell r="R199">
            <v>-8.346750895595676</v>
          </cell>
          <cell r="T199" t="str">
            <v/>
          </cell>
          <cell r="U199" t="str">
            <v>O</v>
          </cell>
          <cell r="V199">
            <v>110.17364685403</v>
          </cell>
          <cell r="W199">
            <v>3.8857256397075046</v>
          </cell>
          <cell r="X199">
            <v>-1.1172520728089943</v>
          </cell>
          <cell r="Z199" t="str">
            <v/>
          </cell>
          <cell r="AA199" t="str">
            <v>O</v>
          </cell>
          <cell r="AB199">
            <v>102.474854135315</v>
          </cell>
          <cell r="AC199">
            <v>4.9776034776686018</v>
          </cell>
          <cell r="AD199">
            <v>8.8779603173947965</v>
          </cell>
          <cell r="AF199" t="str">
            <v/>
          </cell>
          <cell r="AG199" t="str">
            <v>O</v>
          </cell>
          <cell r="AH199">
            <v>105.88990184731099</v>
          </cell>
          <cell r="AI199">
            <v>4.8273731125325181</v>
          </cell>
          <cell r="AJ199">
            <v>-2.1206591576996949</v>
          </cell>
          <cell r="AL199" t="str">
            <v/>
          </cell>
          <cell r="AM199" t="str">
            <v>O</v>
          </cell>
          <cell r="AN199">
            <v>85.286845815596493</v>
          </cell>
          <cell r="AO199">
            <v>0.95453502651441369</v>
          </cell>
          <cell r="AP199">
            <v>-16.2845820593353</v>
          </cell>
          <cell r="AR199" t="str">
            <v/>
          </cell>
          <cell r="AS199" t="str">
            <v>O</v>
          </cell>
          <cell r="AT199">
            <v>89.721710776638702</v>
          </cell>
          <cell r="AU199">
            <v>-0.63980425633131111</v>
          </cell>
          <cell r="AV199">
            <v>0.16517792581289445</v>
          </cell>
          <cell r="AX199" t="str">
            <v/>
          </cell>
          <cell r="AY199" t="str">
            <v>O</v>
          </cell>
          <cell r="AZ199">
            <v>112.945030292402</v>
          </cell>
          <cell r="BA199">
            <v>1.1906435681247718</v>
          </cell>
          <cell r="BB199">
            <v>5.1446499327580071</v>
          </cell>
          <cell r="BD199" t="str">
            <v/>
          </cell>
          <cell r="BE199" t="str">
            <v>O</v>
          </cell>
          <cell r="BF199">
            <v>105.88949374163499</v>
          </cell>
          <cell r="BG199">
            <v>2.4105543560968945</v>
          </cell>
          <cell r="BH199">
            <v>-2.6033967632537562</v>
          </cell>
          <cell r="BJ199" t="str">
            <v/>
          </cell>
          <cell r="BK199" t="str">
            <v>O</v>
          </cell>
          <cell r="BL199">
            <v>105.917759174504</v>
          </cell>
          <cell r="BM199">
            <v>-1.6741820348749381</v>
          </cell>
          <cell r="BN199">
            <v>5.5887073696326528</v>
          </cell>
          <cell r="BP199" t="str">
            <v/>
          </cell>
          <cell r="BQ199" t="str">
            <v>O</v>
          </cell>
          <cell r="BR199">
            <v>87.1020304742337</v>
          </cell>
          <cell r="BS199">
            <v>0.53006716185439728</v>
          </cell>
          <cell r="BT199">
            <v>-4.7162284771278644</v>
          </cell>
          <cell r="BV199" t="str">
            <v/>
          </cell>
          <cell r="BW199" t="str">
            <v>O</v>
          </cell>
          <cell r="BX199">
            <v>101.236095975198</v>
          </cell>
          <cell r="BY199">
            <v>-2.1545876638473738</v>
          </cell>
          <cell r="BZ199">
            <v>-5.698386079177638</v>
          </cell>
          <cell r="CB199" t="str">
            <v/>
          </cell>
          <cell r="CC199" t="str">
            <v>O</v>
          </cell>
          <cell r="CD199">
            <v>102.79427119717801</v>
          </cell>
          <cell r="CE199">
            <v>-9.3117575190536641</v>
          </cell>
          <cell r="CF199">
            <v>-16.863540577525725</v>
          </cell>
          <cell r="CH199" t="str">
            <v/>
          </cell>
          <cell r="CI199" t="str">
            <v>O</v>
          </cell>
          <cell r="CJ199">
            <v>104.66518943149801</v>
          </cell>
          <cell r="CK199">
            <v>2.1366222850301986</v>
          </cell>
          <cell r="CL199">
            <v>0.27527782181730337</v>
          </cell>
          <cell r="CN199" t="str">
            <v/>
          </cell>
          <cell r="CO199" t="str">
            <v>O</v>
          </cell>
          <cell r="CP199">
            <v>84.417868395140601</v>
          </cell>
          <cell r="CQ199">
            <v>-3.6691159315317856</v>
          </cell>
          <cell r="CR199">
            <v>-2.6877934273714126</v>
          </cell>
          <cell r="CT199" t="str">
            <v/>
          </cell>
          <cell r="CU199" t="str">
            <v>O</v>
          </cell>
          <cell r="CV199">
            <v>108.317470891258</v>
          </cell>
          <cell r="CW199">
            <v>-1.4920499504912588</v>
          </cell>
          <cell r="CX199">
            <v>-6.6774805026868753</v>
          </cell>
          <cell r="CZ199" t="str">
            <v/>
          </cell>
          <cell r="DA199" t="str">
            <v>O</v>
          </cell>
          <cell r="DB199">
            <v>117.375826018087</v>
          </cell>
          <cell r="DC199">
            <v>-0.33620682643072941</v>
          </cell>
          <cell r="DD199">
            <v>1.2600440562698711</v>
          </cell>
          <cell r="DF199" t="str">
            <v/>
          </cell>
          <cell r="DG199" t="str">
            <v>O</v>
          </cell>
          <cell r="DH199">
            <v>72.919680221409394</v>
          </cell>
          <cell r="DI199">
            <v>-2.2485538460131349</v>
          </cell>
          <cell r="DJ199">
            <v>0.27968823599686049</v>
          </cell>
          <cell r="DL199" t="str">
            <v/>
          </cell>
          <cell r="DM199" t="str">
            <v>O</v>
          </cell>
          <cell r="DN199">
            <v>94.961864365670493</v>
          </cell>
          <cell r="DO199">
            <v>-3.0612919318354859</v>
          </cell>
          <cell r="DP199">
            <v>-12.011988861052703</v>
          </cell>
          <cell r="DR199" t="str">
            <v/>
          </cell>
          <cell r="DS199" t="str">
            <v>O</v>
          </cell>
          <cell r="DT199">
            <v>95.730810311179894</v>
          </cell>
          <cell r="DU199">
            <v>1.980114551148815</v>
          </cell>
          <cell r="DV199">
            <v>5.4931300485346304</v>
          </cell>
        </row>
        <row r="200">
          <cell r="A200">
            <v>191</v>
          </cell>
          <cell r="B200" t="str">
            <v/>
          </cell>
          <cell r="C200" t="str">
            <v>N</v>
          </cell>
          <cell r="D200">
            <v>91.486456119066901</v>
          </cell>
          <cell r="E200">
            <v>0.58893221348703673</v>
          </cell>
          <cell r="F200">
            <v>0.36814376813047062</v>
          </cell>
          <cell r="H200" t="str">
            <v/>
          </cell>
          <cell r="I200" t="str">
            <v>N</v>
          </cell>
          <cell r="J200">
            <v>95.885305570055607</v>
          </cell>
          <cell r="K200">
            <v>1.3358169077556159</v>
          </cell>
          <cell r="L200">
            <v>6.8265923772976009</v>
          </cell>
          <cell r="N200" t="str">
            <v/>
          </cell>
          <cell r="O200" t="str">
            <v>N</v>
          </cell>
          <cell r="P200">
            <v>100.42914951505</v>
          </cell>
          <cell r="Q200">
            <v>-6.0334780635915575</v>
          </cell>
          <cell r="R200">
            <v>-13.244667994042056</v>
          </cell>
          <cell r="T200" t="str">
            <v/>
          </cell>
          <cell r="U200" t="str">
            <v>N</v>
          </cell>
          <cell r="V200">
            <v>105.17734706825</v>
          </cell>
          <cell r="W200">
            <v>-4.5349318357407515</v>
          </cell>
          <cell r="X200">
            <v>-5.3491849193492467</v>
          </cell>
          <cell r="Z200" t="str">
            <v/>
          </cell>
          <cell r="AA200" t="str">
            <v>N</v>
          </cell>
          <cell r="AB200">
            <v>102.043555650324</v>
          </cell>
          <cell r="AC200">
            <v>-0.42088226290274422</v>
          </cell>
          <cell r="AD200">
            <v>8.8732301710262913</v>
          </cell>
          <cell r="AF200" t="str">
            <v/>
          </cell>
          <cell r="AG200" t="str">
            <v>N</v>
          </cell>
          <cell r="AH200">
            <v>94.957576235317703</v>
          </cell>
          <cell r="AI200">
            <v>-10.324238120229134</v>
          </cell>
          <cell r="AJ200">
            <v>-9.1830415491086033</v>
          </cell>
          <cell r="AL200" t="str">
            <v/>
          </cell>
          <cell r="AM200" t="str">
            <v>N</v>
          </cell>
          <cell r="AN200">
            <v>88.367630437276105</v>
          </cell>
          <cell r="AO200">
            <v>3.6122623509148744</v>
          </cell>
          <cell r="AP200">
            <v>-6.2664482218778437</v>
          </cell>
          <cell r="AR200" t="str">
            <v/>
          </cell>
          <cell r="AS200" t="str">
            <v>N</v>
          </cell>
          <cell r="AT200">
            <v>89.636947874501601</v>
          </cell>
          <cell r="AU200">
            <v>-9.4473122952498656E-2</v>
          </cell>
          <cell r="AV200">
            <v>-0.74247890384033055</v>
          </cell>
          <cell r="AX200" t="str">
            <v/>
          </cell>
          <cell r="AY200" t="str">
            <v>N</v>
          </cell>
          <cell r="AZ200">
            <v>113.011449640828</v>
          </cell>
          <cell r="BA200">
            <v>5.8806791457799434E-2</v>
          </cell>
          <cell r="BB200">
            <v>10.68502370301179</v>
          </cell>
          <cell r="BD200" t="str">
            <v/>
          </cell>
          <cell r="BE200" t="str">
            <v>N</v>
          </cell>
          <cell r="BF200">
            <v>105.785017141444</v>
          </cell>
          <cell r="BG200">
            <v>-9.8665690522525828E-2</v>
          </cell>
          <cell r="BH200">
            <v>1.4850492349008515</v>
          </cell>
          <cell r="BJ200" t="str">
            <v/>
          </cell>
          <cell r="BK200" t="str">
            <v>N</v>
          </cell>
          <cell r="BL200">
            <v>103.403864270656</v>
          </cell>
          <cell r="BM200">
            <v>-2.3734404158855416</v>
          </cell>
          <cell r="BN200">
            <v>8.2530945192944785</v>
          </cell>
          <cell r="BP200" t="str">
            <v/>
          </cell>
          <cell r="BQ200" t="str">
            <v>N</v>
          </cell>
          <cell r="BR200">
            <v>84.5803944522021</v>
          </cell>
          <cell r="BS200">
            <v>-2.8950370138357995</v>
          </cell>
          <cell r="BT200">
            <v>-6.0680786795862955</v>
          </cell>
          <cell r="BV200" t="str">
            <v/>
          </cell>
          <cell r="BW200" t="str">
            <v>N</v>
          </cell>
          <cell r="BX200">
            <v>99.886272391842795</v>
          </cell>
          <cell r="BY200">
            <v>-1.3333421941576051</v>
          </cell>
          <cell r="BZ200">
            <v>-6.4833747588393802</v>
          </cell>
          <cell r="CB200" t="str">
            <v/>
          </cell>
          <cell r="CC200" t="str">
            <v>N</v>
          </cell>
          <cell r="CD200">
            <v>97.719883483814897</v>
          </cell>
          <cell r="CE200">
            <v>-4.9364499152190211</v>
          </cell>
          <cell r="CF200">
            <v>-21.160833077326458</v>
          </cell>
          <cell r="CH200" t="str">
            <v/>
          </cell>
          <cell r="CI200" t="str">
            <v>N</v>
          </cell>
          <cell r="CJ200">
            <v>99.228675831150696</v>
          </cell>
          <cell r="CK200">
            <v>-5.1941945835825791</v>
          </cell>
          <cell r="CL200">
            <v>-3.6730830894188902</v>
          </cell>
          <cell r="CN200" t="str">
            <v/>
          </cell>
          <cell r="CO200" t="str">
            <v>N</v>
          </cell>
          <cell r="CP200">
            <v>82.075383282446495</v>
          </cell>
          <cell r="CQ200">
            <v>-2.7748688248434239</v>
          </cell>
          <cell r="CR200">
            <v>-3.6836163689802115</v>
          </cell>
          <cell r="CT200" t="str">
            <v/>
          </cell>
          <cell r="CU200" t="str">
            <v>N</v>
          </cell>
          <cell r="CV200">
            <v>101.30439236986599</v>
          </cell>
          <cell r="CW200">
            <v>-6.4745589642067669</v>
          </cell>
          <cell r="CX200">
            <v>-9.7602677963591358</v>
          </cell>
          <cell r="CZ200" t="str">
            <v/>
          </cell>
          <cell r="DA200" t="str">
            <v>N</v>
          </cell>
          <cell r="DB200">
            <v>114.948961563967</v>
          </cell>
          <cell r="DC200">
            <v>-2.0676015977480922</v>
          </cell>
          <cell r="DD200">
            <v>-4.1104781673589068</v>
          </cell>
          <cell r="DF200" t="str">
            <v/>
          </cell>
          <cell r="DG200" t="str">
            <v>N</v>
          </cell>
          <cell r="DH200">
            <v>67.466062692690002</v>
          </cell>
          <cell r="DI200">
            <v>-7.4789378013731316</v>
          </cell>
          <cell r="DJ200">
            <v>-5.473925377634278</v>
          </cell>
          <cell r="DL200" t="str">
            <v/>
          </cell>
          <cell r="DM200" t="str">
            <v>N</v>
          </cell>
          <cell r="DN200">
            <v>95.706166873311702</v>
          </cell>
          <cell r="DO200">
            <v>0.78379095925824593</v>
          </cell>
          <cell r="DP200">
            <v>-11.035674618743293</v>
          </cell>
          <cell r="DR200" t="str">
            <v/>
          </cell>
          <cell r="DS200" t="str">
            <v>N</v>
          </cell>
          <cell r="DT200">
            <v>93.548651485186397</v>
          </cell>
          <cell r="DU200">
            <v>-2.2794738902765288</v>
          </cell>
          <cell r="DV200">
            <v>3.897917198612908</v>
          </cell>
        </row>
        <row r="201">
          <cell r="A201">
            <v>192</v>
          </cell>
          <cell r="B201" t="str">
            <v/>
          </cell>
          <cell r="C201" t="str">
            <v>D</v>
          </cell>
          <cell r="D201">
            <v>90.934969590266306</v>
          </cell>
          <cell r="E201">
            <v>-0.60280674560488912</v>
          </cell>
          <cell r="F201">
            <v>-0.37040281248463103</v>
          </cell>
          <cell r="H201" t="str">
            <v/>
          </cell>
          <cell r="I201" t="str">
            <v>D</v>
          </cell>
          <cell r="J201">
            <v>95.387028082771195</v>
          </cell>
          <cell r="K201">
            <v>-0.519659904426506</v>
          </cell>
          <cell r="L201">
            <v>5.0374050256403455</v>
          </cell>
          <cell r="N201" t="str">
            <v/>
          </cell>
          <cell r="O201" t="str">
            <v>D</v>
          </cell>
          <cell r="P201">
            <v>96.927679027951697</v>
          </cell>
          <cell r="Q201">
            <v>-3.4865081542621024</v>
          </cell>
          <cell r="R201">
            <v>-15.629625714021806</v>
          </cell>
          <cell r="T201" t="str">
            <v/>
          </cell>
          <cell r="U201" t="str">
            <v>D</v>
          </cell>
          <cell r="V201">
            <v>99.749070441229406</v>
          </cell>
          <cell r="W201">
            <v>-5.161070114744537</v>
          </cell>
          <cell r="X201">
            <v>-17.455761717361014</v>
          </cell>
          <cell r="Z201" t="str">
            <v/>
          </cell>
          <cell r="AA201" t="str">
            <v>D</v>
          </cell>
          <cell r="AB201">
            <v>99.8729357899023</v>
          </cell>
          <cell r="AC201">
            <v>-2.1271503590680751</v>
          </cell>
          <cell r="AD201">
            <v>5.8625252464904056</v>
          </cell>
          <cell r="AF201" t="str">
            <v/>
          </cell>
          <cell r="AG201" t="str">
            <v>D</v>
          </cell>
          <cell r="AH201">
            <v>93.956772715072404</v>
          </cell>
          <cell r="AI201">
            <v>-1.0539480470364682</v>
          </cell>
          <cell r="AJ201">
            <v>-10.359352185599516</v>
          </cell>
          <cell r="AL201" t="str">
            <v/>
          </cell>
          <cell r="AM201" t="str">
            <v>D</v>
          </cell>
          <cell r="AN201">
            <v>84.034537311734994</v>
          </cell>
          <cell r="AO201">
            <v>-4.9034845724609148</v>
          </cell>
          <cell r="AP201">
            <v>-10.968871097161069</v>
          </cell>
          <cell r="AR201" t="str">
            <v/>
          </cell>
          <cell r="AS201" t="str">
            <v>D</v>
          </cell>
          <cell r="AT201">
            <v>88.226800917402997</v>
          </cell>
          <cell r="AU201">
            <v>-1.5731760066986178</v>
          </cell>
          <cell r="AV201">
            <v>-2.3639545082376276</v>
          </cell>
          <cell r="AX201" t="str">
            <v/>
          </cell>
          <cell r="AY201" t="str">
            <v>D</v>
          </cell>
          <cell r="AZ201">
            <v>115.20953056191399</v>
          </cell>
          <cell r="BA201">
            <v>1.9450072785296646</v>
          </cell>
          <cell r="BB201">
            <v>-3.8947572906940979</v>
          </cell>
          <cell r="BD201" t="str">
            <v/>
          </cell>
          <cell r="BE201" t="str">
            <v>D</v>
          </cell>
          <cell r="BF201">
            <v>109.22492215064599</v>
          </cell>
          <cell r="BG201">
            <v>3.2517884877804049</v>
          </cell>
          <cell r="BH201">
            <v>4.2850162251419333</v>
          </cell>
          <cell r="BJ201" t="str">
            <v/>
          </cell>
          <cell r="BK201" t="str">
            <v>D</v>
          </cell>
          <cell r="BL201">
            <v>100.981883920458</v>
          </cell>
          <cell r="BM201">
            <v>-2.3422532293943532</v>
          </cell>
          <cell r="BN201">
            <v>2.6413398230855556</v>
          </cell>
          <cell r="BP201" t="str">
            <v/>
          </cell>
          <cell r="BQ201" t="str">
            <v>D</v>
          </cell>
          <cell r="BR201">
            <v>82.991391329714702</v>
          </cell>
          <cell r="BS201">
            <v>-1.8786896570757605</v>
          </cell>
          <cell r="BT201">
            <v>-11.391041752783973</v>
          </cell>
          <cell r="BV201" t="str">
            <v/>
          </cell>
          <cell r="BW201" t="str">
            <v>D</v>
          </cell>
          <cell r="BX201">
            <v>94.436696228695098</v>
          </cell>
          <cell r="BY201">
            <v>-5.4557808922627622</v>
          </cell>
          <cell r="BZ201">
            <v>-12.558496977529915</v>
          </cell>
          <cell r="CB201" t="str">
            <v/>
          </cell>
          <cell r="CC201" t="str">
            <v>D</v>
          </cell>
          <cell r="CD201">
            <v>86.641863468894499</v>
          </cell>
          <cell r="CE201">
            <v>-11.336505550331754</v>
          </cell>
          <cell r="CF201">
            <v>-24.528021570199463</v>
          </cell>
          <cell r="CH201" t="str">
            <v/>
          </cell>
          <cell r="CI201" t="str">
            <v>D</v>
          </cell>
          <cell r="CJ201">
            <v>103.07730977622499</v>
          </cell>
          <cell r="CK201">
            <v>3.8785501397027744</v>
          </cell>
          <cell r="CL201">
            <v>8.5502576388500522</v>
          </cell>
          <cell r="CN201" t="str">
            <v/>
          </cell>
          <cell r="CO201" t="str">
            <v>D</v>
          </cell>
          <cell r="CP201">
            <v>73.108025376702599</v>
          </cell>
          <cell r="CQ201">
            <v>-10.925758183649869</v>
          </cell>
          <cell r="CR201">
            <v>-16.803727785281396</v>
          </cell>
          <cell r="CT201" t="str">
            <v/>
          </cell>
          <cell r="CU201" t="str">
            <v>D</v>
          </cell>
          <cell r="CV201">
            <v>100.420686545021</v>
          </cell>
          <cell r="CW201">
            <v>-0.87232725469449379</v>
          </cell>
          <cell r="CX201">
            <v>-5.0029766209779254</v>
          </cell>
          <cell r="CZ201" t="str">
            <v/>
          </cell>
          <cell r="DA201" t="str">
            <v>D</v>
          </cell>
          <cell r="DB201">
            <v>114.39870499833</v>
          </cell>
          <cell r="DC201">
            <v>-0.47869642156862513</v>
          </cell>
          <cell r="DD201">
            <v>-2.1382865110639537</v>
          </cell>
          <cell r="DF201" t="str">
            <v/>
          </cell>
          <cell r="DG201" t="str">
            <v>D</v>
          </cell>
          <cell r="DH201">
            <v>60.5452374563395</v>
          </cell>
          <cell r="DI201">
            <v>-10.258232006031054</v>
          </cell>
          <cell r="DJ201">
            <v>-13.538098882185798</v>
          </cell>
          <cell r="DL201" t="str">
            <v/>
          </cell>
          <cell r="DM201" t="str">
            <v>D</v>
          </cell>
          <cell r="DN201">
            <v>91.371313249477396</v>
          </cell>
          <cell r="DO201">
            <v>-4.5293357423586311</v>
          </cell>
          <cell r="DP201">
            <v>-16.461488192626071</v>
          </cell>
          <cell r="DR201" t="str">
            <v/>
          </cell>
          <cell r="DS201" t="str">
            <v>D</v>
          </cell>
          <cell r="DT201">
            <v>92.309103931680099</v>
          </cell>
          <cell r="DU201">
            <v>-1.3250298468520216</v>
          </cell>
          <cell r="DV201">
            <v>1.2499141447188771</v>
          </cell>
        </row>
        <row r="202">
          <cell r="A202">
            <v>193</v>
          </cell>
          <cell r="B202">
            <v>2009</v>
          </cell>
          <cell r="C202" t="str">
            <v>E</v>
          </cell>
          <cell r="D202">
            <v>92.319588275251206</v>
          </cell>
          <cell r="E202">
            <v>1.5226471083937154</v>
          </cell>
          <cell r="F202">
            <v>0.20357114739125914</v>
          </cell>
          <cell r="H202">
            <v>2009</v>
          </cell>
          <cell r="I202" t="str">
            <v>E</v>
          </cell>
          <cell r="J202">
            <v>94.286536428077895</v>
          </cell>
          <cell r="K202">
            <v>-1.1537120684149582</v>
          </cell>
          <cell r="L202">
            <v>1.6517328914314435</v>
          </cell>
          <cell r="N202">
            <v>2009</v>
          </cell>
          <cell r="O202" t="str">
            <v>E</v>
          </cell>
          <cell r="P202">
            <v>96.042254095954902</v>
          </cell>
          <cell r="Q202">
            <v>-0.91349028561951151</v>
          </cell>
          <cell r="R202">
            <v>-13.363951392843026</v>
          </cell>
          <cell r="T202">
            <v>2009</v>
          </cell>
          <cell r="U202" t="str">
            <v>E</v>
          </cell>
          <cell r="V202">
            <v>101.681840895752</v>
          </cell>
          <cell r="W202">
            <v>1.9376325473241973</v>
          </cell>
          <cell r="X202">
            <v>-6.7344355263739262</v>
          </cell>
          <cell r="Z202">
            <v>2009</v>
          </cell>
          <cell r="AA202" t="str">
            <v>E</v>
          </cell>
          <cell r="AB202">
            <v>99.235957726703504</v>
          </cell>
          <cell r="AC202">
            <v>-0.63778846407276379</v>
          </cell>
          <cell r="AD202">
            <v>-0.10361658479550979</v>
          </cell>
          <cell r="AF202">
            <v>2009</v>
          </cell>
          <cell r="AG202" t="str">
            <v>E</v>
          </cell>
          <cell r="AH202">
            <v>91.423057411902704</v>
          </cell>
          <cell r="AI202">
            <v>-2.6966819207948856</v>
          </cell>
          <cell r="AJ202">
            <v>-14.157247112817171</v>
          </cell>
          <cell r="AL202">
            <v>2009</v>
          </cell>
          <cell r="AM202" t="str">
            <v>E</v>
          </cell>
          <cell r="AN202">
            <v>88.234287549618998</v>
          </cell>
          <cell r="AO202">
            <v>4.9976478388934042</v>
          </cell>
          <cell r="AP202">
            <v>-7.509643579241156</v>
          </cell>
          <cell r="AR202">
            <v>2009</v>
          </cell>
          <cell r="AS202" t="str">
            <v>E</v>
          </cell>
          <cell r="AT202">
            <v>89.056726487911305</v>
          </cell>
          <cell r="AU202">
            <v>0.94067285890291341</v>
          </cell>
          <cell r="AV202">
            <v>-2.0705581869449445</v>
          </cell>
          <cell r="AX202">
            <v>2009</v>
          </cell>
          <cell r="AY202" t="str">
            <v>E</v>
          </cell>
          <cell r="AZ202">
            <v>114.92596763062301</v>
          </cell>
          <cell r="BA202">
            <v>-0.24612801554521058</v>
          </cell>
          <cell r="BB202">
            <v>6.6365573529129627</v>
          </cell>
          <cell r="BD202">
            <v>2009</v>
          </cell>
          <cell r="BE202" t="str">
            <v>E</v>
          </cell>
          <cell r="BF202">
            <v>107.68670354765101</v>
          </cell>
          <cell r="BG202">
            <v>-1.4083036844589669</v>
          </cell>
          <cell r="BH202">
            <v>-0.35398020080208187</v>
          </cell>
          <cell r="BJ202">
            <v>2009</v>
          </cell>
          <cell r="BK202" t="str">
            <v>E</v>
          </cell>
          <cell r="BL202">
            <v>98.522313220449504</v>
          </cell>
          <cell r="BM202">
            <v>-2.4356553913629342</v>
          </cell>
          <cell r="BN202">
            <v>-4.7445762417490576</v>
          </cell>
          <cell r="BP202">
            <v>2009</v>
          </cell>
          <cell r="BQ202" t="str">
            <v>E</v>
          </cell>
          <cell r="BR202">
            <v>77.915677770392307</v>
          </cell>
          <cell r="BS202">
            <v>-6.1159518812706759</v>
          </cell>
          <cell r="BT202">
            <v>-17.689769171427983</v>
          </cell>
          <cell r="BV202">
            <v>2009</v>
          </cell>
          <cell r="BW202" t="str">
            <v>E</v>
          </cell>
          <cell r="BX202">
            <v>93.2913428522685</v>
          </cell>
          <cell r="BY202">
            <v>-1.2128266046632197</v>
          </cell>
          <cell r="BZ202">
            <v>-11.854106827916059</v>
          </cell>
          <cell r="CB202">
            <v>2009</v>
          </cell>
          <cell r="CC202" t="str">
            <v>E</v>
          </cell>
          <cell r="CD202">
            <v>93.885692243639895</v>
          </cell>
          <cell r="CE202">
            <v>8.360656713421232</v>
          </cell>
          <cell r="CF202">
            <v>-21.887234253332693</v>
          </cell>
          <cell r="CH202">
            <v>2009</v>
          </cell>
          <cell r="CI202" t="str">
            <v>E</v>
          </cell>
          <cell r="CJ202">
            <v>88.733490025457996</v>
          </cell>
          <cell r="CK202">
            <v>-13.9155938216729</v>
          </cell>
          <cell r="CL202">
            <v>-16.010147256357314</v>
          </cell>
          <cell r="CN202">
            <v>2009</v>
          </cell>
          <cell r="CO202" t="str">
            <v>E</v>
          </cell>
          <cell r="CP202">
            <v>65.582698337498698</v>
          </cell>
          <cell r="CQ202">
            <v>-10.293434955229975</v>
          </cell>
          <cell r="CR202">
            <v>-24.04595115606471</v>
          </cell>
          <cell r="CT202">
            <v>2009</v>
          </cell>
          <cell r="CU202" t="str">
            <v>E</v>
          </cell>
          <cell r="CV202">
            <v>91.116116798617099</v>
          </cell>
          <cell r="CW202">
            <v>-9.2655906532091219</v>
          </cell>
          <cell r="CX202">
            <v>-21.555551405853485</v>
          </cell>
          <cell r="CZ202">
            <v>2009</v>
          </cell>
          <cell r="DA202" t="str">
            <v>E</v>
          </cell>
          <cell r="DB202">
            <v>109.74913397400999</v>
          </cell>
          <cell r="DC202">
            <v>-4.0643563442329889</v>
          </cell>
          <cell r="DD202">
            <v>-7.5349571103126483</v>
          </cell>
          <cell r="DF202">
            <v>2009</v>
          </cell>
          <cell r="DG202" t="str">
            <v>E</v>
          </cell>
          <cell r="DH202">
            <v>43.069963498534499</v>
          </cell>
          <cell r="DI202">
            <v>-28.863168585979704</v>
          </cell>
          <cell r="DJ202">
            <v>-41.821710296549519</v>
          </cell>
          <cell r="DL202">
            <v>2009</v>
          </cell>
          <cell r="DM202" t="str">
            <v>E</v>
          </cell>
          <cell r="DN202">
            <v>90.808538799412403</v>
          </cell>
          <cell r="DO202">
            <v>-0.61592028181581826</v>
          </cell>
          <cell r="DP202">
            <v>-19.161686234315471</v>
          </cell>
          <cell r="DR202">
            <v>2009</v>
          </cell>
          <cell r="DS202" t="str">
            <v>E</v>
          </cell>
          <cell r="DT202">
            <v>96.610375910233302</v>
          </cell>
          <cell r="DU202">
            <v>4.659640052119518</v>
          </cell>
          <cell r="DV202">
            <v>4.3886295298213485</v>
          </cell>
        </row>
        <row r="203">
          <cell r="A203">
            <v>194</v>
          </cell>
          <cell r="B203" t="str">
            <v/>
          </cell>
          <cell r="C203" t="str">
            <v>F</v>
          </cell>
          <cell r="D203">
            <v>91.3350432628677</v>
          </cell>
          <cell r="E203">
            <v>-1.0664529931048716</v>
          </cell>
          <cell r="F203">
            <v>-0.64165893438073252</v>
          </cell>
          <cell r="H203" t="str">
            <v/>
          </cell>
          <cell r="I203" t="str">
            <v>F</v>
          </cell>
          <cell r="J203">
            <v>95.863138922723707</v>
          </cell>
          <cell r="K203">
            <v>1.6721395804462968</v>
          </cell>
          <cell r="L203">
            <v>-1.0755654778336055</v>
          </cell>
          <cell r="N203" t="str">
            <v/>
          </cell>
          <cell r="O203" t="str">
            <v>F</v>
          </cell>
          <cell r="P203">
            <v>97.775581123054096</v>
          </cell>
          <cell r="Q203">
            <v>1.8047546295273831</v>
          </cell>
          <cell r="R203">
            <v>-14.930072569579316</v>
          </cell>
          <cell r="T203" t="str">
            <v/>
          </cell>
          <cell r="U203" t="str">
            <v>F</v>
          </cell>
          <cell r="V203">
            <v>89.131492016219795</v>
          </cell>
          <cell r="W203">
            <v>-12.342763239701071</v>
          </cell>
          <cell r="X203">
            <v>-10.776153321925744</v>
          </cell>
          <cell r="Z203" t="str">
            <v/>
          </cell>
          <cell r="AA203" t="str">
            <v>F</v>
          </cell>
          <cell r="AB203">
            <v>102.876667320081</v>
          </cell>
          <cell r="AC203">
            <v>3.668740320322228</v>
          </cell>
          <cell r="AD203">
            <v>0.96194218913216267</v>
          </cell>
          <cell r="AF203" t="str">
            <v/>
          </cell>
          <cell r="AG203" t="str">
            <v>F</v>
          </cell>
          <cell r="AH203">
            <v>92.216401399593195</v>
          </cell>
          <cell r="AI203">
            <v>0.86777232150103689</v>
          </cell>
          <cell r="AJ203">
            <v>-16.835857150213073</v>
          </cell>
          <cell r="AL203" t="str">
            <v/>
          </cell>
          <cell r="AM203" t="str">
            <v>F</v>
          </cell>
          <cell r="AN203">
            <v>84.978949134987602</v>
          </cell>
          <cell r="AO203">
            <v>-3.6894256247048451</v>
          </cell>
          <cell r="AP203">
            <v>-13.550289344123396</v>
          </cell>
          <cell r="AR203" t="str">
            <v/>
          </cell>
          <cell r="AS203" t="str">
            <v>F</v>
          </cell>
          <cell r="AT203">
            <v>90.147339682640904</v>
          </cell>
          <cell r="AU203">
            <v>1.2246275354367953</v>
          </cell>
          <cell r="AV203">
            <v>-1.3149339883330358</v>
          </cell>
          <cell r="AX203" t="str">
            <v/>
          </cell>
          <cell r="AY203" t="str">
            <v>F</v>
          </cell>
          <cell r="AZ203">
            <v>102.034865895149</v>
          </cell>
          <cell r="BA203">
            <v>-11.216874655262043</v>
          </cell>
          <cell r="BB203">
            <v>-2.6069996073869595</v>
          </cell>
          <cell r="BD203" t="str">
            <v/>
          </cell>
          <cell r="BE203" t="str">
            <v>F</v>
          </cell>
          <cell r="BF203">
            <v>109.909505678082</v>
          </cell>
          <cell r="BG203">
            <v>2.0641379643006719</v>
          </cell>
          <cell r="BH203">
            <v>4.9588877737191703</v>
          </cell>
          <cell r="BJ203" t="str">
            <v/>
          </cell>
          <cell r="BK203" t="str">
            <v>F</v>
          </cell>
          <cell r="BL203">
            <v>98.2647162769224</v>
          </cell>
          <cell r="BM203">
            <v>-0.26146051093087763</v>
          </cell>
          <cell r="BN203">
            <v>-2.2380080349542313</v>
          </cell>
          <cell r="BP203" t="str">
            <v/>
          </cell>
          <cell r="BQ203" t="str">
            <v>F</v>
          </cell>
          <cell r="BR203">
            <v>80.518536096066697</v>
          </cell>
          <cell r="BS203">
            <v>3.340609233156755</v>
          </cell>
          <cell r="BT203">
            <v>-15.739503406018512</v>
          </cell>
          <cell r="BV203" t="str">
            <v/>
          </cell>
          <cell r="BW203" t="str">
            <v>F</v>
          </cell>
          <cell r="BX203">
            <v>91.6719086649274</v>
          </cell>
          <cell r="BY203">
            <v>-1.7358890308884822</v>
          </cell>
          <cell r="BZ203">
            <v>-13.66825577426539</v>
          </cell>
          <cell r="CB203" t="str">
            <v/>
          </cell>
          <cell r="CC203" t="str">
            <v>F</v>
          </cell>
          <cell r="CD203">
            <v>78.118138397716393</v>
          </cell>
          <cell r="CE203">
            <v>-16.794416134255684</v>
          </cell>
          <cell r="CF203">
            <v>-35.832818741293757</v>
          </cell>
          <cell r="CH203" t="str">
            <v/>
          </cell>
          <cell r="CI203" t="str">
            <v>F</v>
          </cell>
          <cell r="CJ203">
            <v>93.305219768058905</v>
          </cell>
          <cell r="CK203">
            <v>5.1522032338514601</v>
          </cell>
          <cell r="CL203">
            <v>-13.319999622611398</v>
          </cell>
          <cell r="CN203" t="str">
            <v/>
          </cell>
          <cell r="CO203" t="str">
            <v>F</v>
          </cell>
          <cell r="CP203">
            <v>69.734631831357206</v>
          </cell>
          <cell r="CQ203">
            <v>6.3308366369618119</v>
          </cell>
          <cell r="CR203">
            <v>-22.800479620468305</v>
          </cell>
          <cell r="CT203" t="str">
            <v/>
          </cell>
          <cell r="CU203" t="str">
            <v>F</v>
          </cell>
          <cell r="CV203">
            <v>88.918216182193206</v>
          </cell>
          <cell r="CW203">
            <v>-2.4121974175893013</v>
          </cell>
          <cell r="CX203">
            <v>-21.439555147447368</v>
          </cell>
          <cell r="CZ203" t="str">
            <v/>
          </cell>
          <cell r="DA203" t="str">
            <v>F</v>
          </cell>
          <cell r="DB203">
            <v>107.892085265056</v>
          </cell>
          <cell r="DC203">
            <v>-1.692085068656457</v>
          </cell>
          <cell r="DD203">
            <v>-10.624740595786964</v>
          </cell>
          <cell r="DF203" t="str">
            <v/>
          </cell>
          <cell r="DG203" t="str">
            <v>F</v>
          </cell>
          <cell r="DH203">
            <v>48.712977885672501</v>
          </cell>
          <cell r="DI203">
            <v>13.101971603319363</v>
          </cell>
          <cell r="DJ203">
            <v>-37.097690721497891</v>
          </cell>
          <cell r="DL203" t="str">
            <v/>
          </cell>
          <cell r="DM203" t="str">
            <v>F</v>
          </cell>
          <cell r="DN203">
            <v>90.008593163063097</v>
          </cell>
          <cell r="DO203">
            <v>-0.88091455597177903</v>
          </cell>
          <cell r="DP203">
            <v>-15.86106019178129</v>
          </cell>
          <cell r="DR203" t="str">
            <v/>
          </cell>
          <cell r="DS203" t="str">
            <v>F</v>
          </cell>
          <cell r="DT203">
            <v>95.124959120231296</v>
          </cell>
          <cell r="DU203">
            <v>-1.5375333922540535</v>
          </cell>
          <cell r="DV203">
            <v>-0.30992193950349883</v>
          </cell>
        </row>
        <row r="204">
          <cell r="A204">
            <v>195</v>
          </cell>
          <cell r="B204" t="str">
            <v/>
          </cell>
          <cell r="C204" t="str">
            <v>M</v>
          </cell>
          <cell r="D204">
            <v>92.891002120999204</v>
          </cell>
          <cell r="E204">
            <v>1.7035726951520225</v>
          </cell>
          <cell r="F204">
            <v>1.4429329903162544</v>
          </cell>
          <cell r="H204" t="str">
            <v/>
          </cell>
          <cell r="I204" t="str">
            <v>M</v>
          </cell>
          <cell r="J204">
            <v>94.764175337777502</v>
          </cell>
          <cell r="K204">
            <v>-1.1463880666708559</v>
          </cell>
          <cell r="L204">
            <v>-3.0353611730067338</v>
          </cell>
          <cell r="N204" t="str">
            <v/>
          </cell>
          <cell r="O204" t="str">
            <v>M</v>
          </cell>
          <cell r="P204">
            <v>94.451877841637696</v>
          </cell>
          <cell r="Q204">
            <v>-3.3993183607197386</v>
          </cell>
          <cell r="R204">
            <v>-15.855766341219777</v>
          </cell>
          <cell r="T204" t="str">
            <v/>
          </cell>
          <cell r="U204" t="str">
            <v>M</v>
          </cell>
          <cell r="V204">
            <v>90.840730083718896</v>
          </cell>
          <cell r="W204">
            <v>1.9176589876763961</v>
          </cell>
          <cell r="X204">
            <v>-15.143004028967647</v>
          </cell>
          <cell r="Z204" t="str">
            <v/>
          </cell>
          <cell r="AA204" t="str">
            <v>M</v>
          </cell>
          <cell r="AB204">
            <v>99.307018765037597</v>
          </cell>
          <cell r="AC204">
            <v>-3.4698330029851454</v>
          </cell>
          <cell r="AD204">
            <v>0.28159867308361175</v>
          </cell>
          <cell r="AF204" t="str">
            <v/>
          </cell>
          <cell r="AG204" t="str">
            <v>M</v>
          </cell>
          <cell r="AH204">
            <v>92.490709507048905</v>
          </cell>
          <cell r="AI204">
            <v>0.29746130112697777</v>
          </cell>
          <cell r="AJ204">
            <v>-12.887026521331753</v>
          </cell>
          <cell r="AL204" t="str">
            <v/>
          </cell>
          <cell r="AM204" t="str">
            <v>M</v>
          </cell>
          <cell r="AN204">
            <v>84.8967681056385</v>
          </cell>
          <cell r="AO204">
            <v>-9.6707514255744975E-2</v>
          </cell>
          <cell r="AP204">
            <v>-11.44850983082401</v>
          </cell>
          <cell r="AR204" t="str">
            <v/>
          </cell>
          <cell r="AS204" t="str">
            <v>M</v>
          </cell>
          <cell r="AT204">
            <v>89.485168740139599</v>
          </cell>
          <cell r="AU204">
            <v>-0.734542965807361</v>
          </cell>
          <cell r="AV204">
            <v>-0.93375136394601499</v>
          </cell>
          <cell r="AX204" t="str">
            <v/>
          </cell>
          <cell r="AY204" t="str">
            <v>M</v>
          </cell>
          <cell r="AZ204">
            <v>105.41093492963</v>
          </cell>
          <cell r="BA204">
            <v>3.3087406004436382</v>
          </cell>
          <cell r="BB204">
            <v>1.5482039834630383</v>
          </cell>
          <cell r="BD204" t="str">
            <v/>
          </cell>
          <cell r="BE204" t="str">
            <v>M</v>
          </cell>
          <cell r="BF204">
            <v>106.765120172526</v>
          </cell>
          <cell r="BG204">
            <v>-2.8608858589226238</v>
          </cell>
          <cell r="BH204">
            <v>-2.6183934609935693</v>
          </cell>
          <cell r="BJ204" t="str">
            <v/>
          </cell>
          <cell r="BK204" t="str">
            <v>M</v>
          </cell>
          <cell r="BL204">
            <v>98.425924961685595</v>
          </cell>
          <cell r="BM204">
            <v>0.16405551338376512</v>
          </cell>
          <cell r="BN204">
            <v>-3.4860187336525019</v>
          </cell>
          <cell r="BP204" t="str">
            <v/>
          </cell>
          <cell r="BQ204" t="str">
            <v>M</v>
          </cell>
          <cell r="BR204">
            <v>79.937713808180305</v>
          </cell>
          <cell r="BS204">
            <v>-0.72135226998341073</v>
          </cell>
          <cell r="BT204">
            <v>-14.371488291533355</v>
          </cell>
          <cell r="BV204" t="str">
            <v/>
          </cell>
          <cell r="BW204" t="str">
            <v>M</v>
          </cell>
          <cell r="BX204">
            <v>89.229358915266701</v>
          </cell>
          <cell r="BY204">
            <v>-2.6644473593197771</v>
          </cell>
          <cell r="BZ204">
            <v>-16.621565129335952</v>
          </cell>
          <cell r="CB204" t="str">
            <v/>
          </cell>
          <cell r="CC204" t="str">
            <v>M</v>
          </cell>
          <cell r="CD204">
            <v>70.353577413860094</v>
          </cell>
          <cell r="CE204">
            <v>-9.9395110317724633</v>
          </cell>
          <cell r="CF204">
            <v>-41.162263136515449</v>
          </cell>
          <cell r="CH204" t="str">
            <v/>
          </cell>
          <cell r="CI204" t="str">
            <v>M</v>
          </cell>
          <cell r="CJ204">
            <v>91.976639264082493</v>
          </cell>
          <cell r="CK204">
            <v>-1.4239080163779061</v>
          </cell>
          <cell r="CL204">
            <v>-14.539581949603223</v>
          </cell>
          <cell r="CN204" t="str">
            <v/>
          </cell>
          <cell r="CO204" t="str">
            <v>M</v>
          </cell>
          <cell r="CP204">
            <v>60.960389192719603</v>
          </cell>
          <cell r="CQ204">
            <v>-12.582331630941713</v>
          </cell>
          <cell r="CR204">
            <v>-27.043655458584386</v>
          </cell>
          <cell r="CT204" t="str">
            <v/>
          </cell>
          <cell r="CU204" t="str">
            <v>M</v>
          </cell>
          <cell r="CV204">
            <v>79.506620127192406</v>
          </cell>
          <cell r="CW204">
            <v>-10.584553378484863</v>
          </cell>
          <cell r="CX204">
            <v>-31.035482212149024</v>
          </cell>
          <cell r="CZ204" t="str">
            <v/>
          </cell>
          <cell r="DA204" t="str">
            <v>M</v>
          </cell>
          <cell r="DB204">
            <v>105.808431163384</v>
          </cell>
          <cell r="DC204">
            <v>-1.9312390677714064</v>
          </cell>
          <cell r="DD204">
            <v>-8.5536235047667084</v>
          </cell>
          <cell r="DF204" t="str">
            <v/>
          </cell>
          <cell r="DG204" t="str">
            <v>M</v>
          </cell>
          <cell r="DH204">
            <v>45.385955443439499</v>
          </cell>
          <cell r="DI204">
            <v>-6.8298481978280918</v>
          </cell>
          <cell r="DJ204">
            <v>-37.676288044332196</v>
          </cell>
          <cell r="DL204" t="str">
            <v/>
          </cell>
          <cell r="DM204" t="str">
            <v>M</v>
          </cell>
          <cell r="DN204">
            <v>87.517215678789597</v>
          </cell>
          <cell r="DO204">
            <v>-2.7679329236487749</v>
          </cell>
          <cell r="DP204">
            <v>-12.855681150048923</v>
          </cell>
          <cell r="DR204" t="str">
            <v/>
          </cell>
          <cell r="DS204" t="str">
            <v>M</v>
          </cell>
          <cell r="DT204">
            <v>104.567890022722</v>
          </cell>
          <cell r="DU204">
            <v>9.9268698665673014</v>
          </cell>
          <cell r="DV204">
            <v>14.217909485037067</v>
          </cell>
        </row>
        <row r="205">
          <cell r="A205">
            <v>196</v>
          </cell>
          <cell r="B205" t="str">
            <v/>
          </cell>
          <cell r="C205" t="str">
            <v>A</v>
          </cell>
          <cell r="D205">
            <v>91.637293753658199</v>
          </cell>
          <cell r="E205">
            <v>-1.3496553365932362</v>
          </cell>
          <cell r="F205">
            <v>-0.49923180972241071</v>
          </cell>
          <cell r="H205" t="str">
            <v/>
          </cell>
          <cell r="I205" t="str">
            <v>A</v>
          </cell>
          <cell r="J205">
            <v>94.252274441589194</v>
          </cell>
          <cell r="K205">
            <v>-0.54018398235797793</v>
          </cell>
          <cell r="L205">
            <v>-2.4928160171295608</v>
          </cell>
          <cell r="N205" t="str">
            <v/>
          </cell>
          <cell r="O205" t="str">
            <v>A</v>
          </cell>
          <cell r="P205">
            <v>98.425037983579102</v>
          </cell>
          <cell r="Q205">
            <v>4.2065443617785858</v>
          </cell>
          <cell r="R205">
            <v>-11.471445513637402</v>
          </cell>
          <cell r="T205" t="str">
            <v/>
          </cell>
          <cell r="U205" t="str">
            <v>A</v>
          </cell>
          <cell r="V205">
            <v>91.083562810012495</v>
          </cell>
          <cell r="W205">
            <v>0.26731701305109379</v>
          </cell>
          <cell r="X205">
            <v>-15.000213608423559</v>
          </cell>
          <cell r="Z205" t="str">
            <v/>
          </cell>
          <cell r="AA205" t="str">
            <v>A</v>
          </cell>
          <cell r="AB205">
            <v>108.201433061814</v>
          </cell>
          <cell r="AC205">
            <v>8.9564810296246744</v>
          </cell>
          <cell r="AD205">
            <v>9.0014443515547171</v>
          </cell>
          <cell r="AF205" t="str">
            <v/>
          </cell>
          <cell r="AG205" t="str">
            <v>A</v>
          </cell>
          <cell r="AH205">
            <v>97.452182617154904</v>
          </cell>
          <cell r="AI205">
            <v>5.3642934912591089</v>
          </cell>
          <cell r="AJ205">
            <v>-6.9770054687371044</v>
          </cell>
          <cell r="AL205" t="str">
            <v/>
          </cell>
          <cell r="AM205" t="str">
            <v>A</v>
          </cell>
          <cell r="AN205">
            <v>87.880825683655104</v>
          </cell>
          <cell r="AO205">
            <v>3.5149248252930976</v>
          </cell>
          <cell r="AP205">
            <v>-8.7314723954438662</v>
          </cell>
          <cell r="AR205" t="str">
            <v/>
          </cell>
          <cell r="AS205" t="str">
            <v>A</v>
          </cell>
          <cell r="AT205">
            <v>90.475634993829104</v>
          </cell>
          <cell r="AU205">
            <v>1.1068496239480474</v>
          </cell>
          <cell r="AV205">
            <v>-2.6781499010180881E-2</v>
          </cell>
          <cell r="AX205" t="str">
            <v/>
          </cell>
          <cell r="AY205" t="str">
            <v>A</v>
          </cell>
          <cell r="AZ205">
            <v>107.593415595428</v>
          </cell>
          <cell r="BA205">
            <v>2.0704499654186526</v>
          </cell>
          <cell r="BB205">
            <v>6.4839346457058165</v>
          </cell>
          <cell r="BD205" t="str">
            <v/>
          </cell>
          <cell r="BE205" t="str">
            <v>A</v>
          </cell>
          <cell r="BF205">
            <v>106.13415320768</v>
          </cell>
          <cell r="BG205">
            <v>-0.59098604846451464</v>
          </cell>
          <cell r="BH205">
            <v>-2.1869880763354379</v>
          </cell>
          <cell r="BJ205" t="str">
            <v/>
          </cell>
          <cell r="BK205" t="str">
            <v>A</v>
          </cell>
          <cell r="BL205">
            <v>99.301092382070905</v>
          </cell>
          <cell r="BM205">
            <v>0.88916352142587307</v>
          </cell>
          <cell r="BN205">
            <v>-0.11727101227473194</v>
          </cell>
          <cell r="BP205" t="str">
            <v/>
          </cell>
          <cell r="BQ205" t="str">
            <v>A</v>
          </cell>
          <cell r="BR205">
            <v>80.577277276453799</v>
          </cell>
          <cell r="BS205">
            <v>0.80007725741093605</v>
          </cell>
          <cell r="BT205">
            <v>-11.967568816989441</v>
          </cell>
          <cell r="BV205" t="str">
            <v/>
          </cell>
          <cell r="BW205" t="str">
            <v>A</v>
          </cell>
          <cell r="BX205">
            <v>89.811149672294107</v>
          </cell>
          <cell r="BY205">
            <v>0.65201718817669008</v>
          </cell>
          <cell r="BZ205">
            <v>-15.571711060955289</v>
          </cell>
          <cell r="CB205" t="str">
            <v/>
          </cell>
          <cell r="CC205" t="str">
            <v>A</v>
          </cell>
          <cell r="CD205">
            <v>79.081332917878001</v>
          </cell>
          <cell r="CE205">
            <v>12.405560349371058</v>
          </cell>
          <cell r="CF205">
            <v>-32.749430593357758</v>
          </cell>
          <cell r="CH205" t="str">
            <v/>
          </cell>
          <cell r="CI205" t="str">
            <v>A</v>
          </cell>
          <cell r="CJ205">
            <v>89.415495437731394</v>
          </cell>
          <cell r="CK205">
            <v>-2.7845590432996392</v>
          </cell>
          <cell r="CL205">
            <v>-22.259125007241206</v>
          </cell>
          <cell r="CN205" t="str">
            <v/>
          </cell>
          <cell r="CO205" t="str">
            <v>A</v>
          </cell>
          <cell r="CP205">
            <v>62.034370605650203</v>
          </cell>
          <cell r="CQ205">
            <v>1.7617692851916056</v>
          </cell>
          <cell r="CR205">
            <v>-29.907062951035741</v>
          </cell>
          <cell r="CT205" t="str">
            <v/>
          </cell>
          <cell r="CU205" t="str">
            <v>A</v>
          </cell>
          <cell r="CV205">
            <v>84.210507459190495</v>
          </cell>
          <cell r="CW205">
            <v>5.9163467450546126</v>
          </cell>
          <cell r="CX205">
            <v>-25.595733731432048</v>
          </cell>
          <cell r="CZ205" t="str">
            <v/>
          </cell>
          <cell r="DA205" t="str">
            <v>A</v>
          </cell>
          <cell r="DB205">
            <v>105.91518651244201</v>
          </cell>
          <cell r="DC205">
            <v>0.10089493614469092</v>
          </cell>
          <cell r="DD205">
            <v>-10.423533319345232</v>
          </cell>
          <cell r="DF205" t="str">
            <v/>
          </cell>
          <cell r="DG205" t="str">
            <v>A</v>
          </cell>
          <cell r="DH205">
            <v>46.268543353619101</v>
          </cell>
          <cell r="DI205">
            <v>1.9446278073389722</v>
          </cell>
          <cell r="DJ205">
            <v>-37.845332346676997</v>
          </cell>
          <cell r="DL205" t="str">
            <v/>
          </cell>
          <cell r="DM205" t="str">
            <v>A</v>
          </cell>
          <cell r="DN205">
            <v>89.046151460134794</v>
          </cell>
          <cell r="DO205">
            <v>1.7470114531028758</v>
          </cell>
          <cell r="DP205">
            <v>-18.24804584693635</v>
          </cell>
          <cell r="DR205" t="str">
            <v/>
          </cell>
          <cell r="DS205" t="str">
            <v>A</v>
          </cell>
          <cell r="DT205">
            <v>89.422926303087095</v>
          </cell>
          <cell r="DU205">
            <v>-14.483378899912768</v>
          </cell>
          <cell r="DV205">
            <v>-6.5652412458437741</v>
          </cell>
        </row>
        <row r="206">
          <cell r="A206">
            <v>197</v>
          </cell>
          <cell r="B206" t="str">
            <v/>
          </cell>
          <cell r="C206" t="str">
            <v>M</v>
          </cell>
          <cell r="D206">
            <v>90.002779737969007</v>
          </cell>
          <cell r="E206">
            <v>-1.7836777459656727</v>
          </cell>
          <cell r="F206">
            <v>-1.1327176346809438</v>
          </cell>
          <cell r="H206" t="str">
            <v/>
          </cell>
          <cell r="I206" t="str">
            <v>M</v>
          </cell>
          <cell r="J206">
            <v>92.201940653218301</v>
          </cell>
          <cell r="K206">
            <v>-2.1753679691215777</v>
          </cell>
          <cell r="L206">
            <v>-1.5785037559258877</v>
          </cell>
          <cell r="N206" t="str">
            <v/>
          </cell>
          <cell r="O206" t="str">
            <v>M</v>
          </cell>
          <cell r="P206">
            <v>97.376475315592302</v>
          </cell>
          <cell r="Q206">
            <v>-1.0653413902281028</v>
          </cell>
          <cell r="R206">
            <v>-11.986662489068024</v>
          </cell>
          <cell r="T206" t="str">
            <v/>
          </cell>
          <cell r="U206" t="str">
            <v>M</v>
          </cell>
          <cell r="V206">
            <v>85.777150261211304</v>
          </cell>
          <cell r="W206">
            <v>-5.8258728414803285</v>
          </cell>
          <cell r="X206">
            <v>-19.862998081732851</v>
          </cell>
          <cell r="Z206" t="str">
            <v/>
          </cell>
          <cell r="AA206" t="str">
            <v>M</v>
          </cell>
          <cell r="AB206">
            <v>94.7168308730284</v>
          </cell>
          <cell r="AC206">
            <v>-12.462498700069924</v>
          </cell>
          <cell r="AD206">
            <v>-6.2945523402286288</v>
          </cell>
          <cell r="AF206" t="str">
            <v/>
          </cell>
          <cell r="AG206" t="str">
            <v>M</v>
          </cell>
          <cell r="AH206">
            <v>94.137504102439195</v>
          </cell>
          <cell r="AI206">
            <v>-3.401338405869847</v>
          </cell>
          <cell r="AJ206">
            <v>-6.716099342369275</v>
          </cell>
          <cell r="AL206" t="str">
            <v/>
          </cell>
          <cell r="AM206" t="str">
            <v>M</v>
          </cell>
          <cell r="AN206">
            <v>82.422033979564503</v>
          </cell>
          <cell r="AO206">
            <v>-6.2115844515851837</v>
          </cell>
          <cell r="AP206">
            <v>-13.515697030723246</v>
          </cell>
          <cell r="AR206" t="str">
            <v/>
          </cell>
          <cell r="AS206" t="str">
            <v>M</v>
          </cell>
          <cell r="AT206">
            <v>89.142850833036903</v>
          </cell>
          <cell r="AU206">
            <v>-1.4730862744241624</v>
          </cell>
          <cell r="AV206">
            <v>-0.53268005576350108</v>
          </cell>
          <cell r="AX206" t="str">
            <v/>
          </cell>
          <cell r="AY206" t="str">
            <v>M</v>
          </cell>
          <cell r="AZ206">
            <v>99.852556465627003</v>
          </cell>
          <cell r="BA206">
            <v>-7.1945472564121538</v>
          </cell>
          <cell r="BB206">
            <v>-7.5962122526734941</v>
          </cell>
          <cell r="BD206" t="str">
            <v/>
          </cell>
          <cell r="BE206" t="str">
            <v>M</v>
          </cell>
          <cell r="BF206">
            <v>104.66998260959799</v>
          </cell>
          <cell r="BG206">
            <v>-1.379547067395881</v>
          </cell>
          <cell r="BH206">
            <v>-2.9595126500727886</v>
          </cell>
          <cell r="BJ206" t="str">
            <v/>
          </cell>
          <cell r="BK206" t="str">
            <v>M</v>
          </cell>
          <cell r="BL206">
            <v>97.557581046927695</v>
          </cell>
          <cell r="BM206">
            <v>-1.7557826337245896</v>
          </cell>
          <cell r="BN206">
            <v>-3.5313344192053924</v>
          </cell>
          <cell r="BP206" t="str">
            <v/>
          </cell>
          <cell r="BQ206" t="str">
            <v>M</v>
          </cell>
          <cell r="BR206">
            <v>80.154416523555597</v>
          </cell>
          <cell r="BS206">
            <v>-0.52478908098049226</v>
          </cell>
          <cell r="BT206">
            <v>-12.244957158735485</v>
          </cell>
          <cell r="BV206" t="str">
            <v/>
          </cell>
          <cell r="BW206" t="str">
            <v>M</v>
          </cell>
          <cell r="BX206">
            <v>89.994527299670494</v>
          </cell>
          <cell r="BY206">
            <v>0.2041813606055598</v>
          </cell>
          <cell r="BZ206">
            <v>-15.13147645400135</v>
          </cell>
          <cell r="CB206" t="str">
            <v/>
          </cell>
          <cell r="CC206" t="str">
            <v>M</v>
          </cell>
          <cell r="CD206">
            <v>82.020131855017198</v>
          </cell>
          <cell r="CE206">
            <v>3.7161727410323087</v>
          </cell>
          <cell r="CF206">
            <v>-30.318312878338606</v>
          </cell>
          <cell r="CH206" t="str">
            <v/>
          </cell>
          <cell r="CI206" t="str">
            <v>M</v>
          </cell>
          <cell r="CJ206">
            <v>88.793580899837096</v>
          </cell>
          <cell r="CK206">
            <v>-0.69553329079007353</v>
          </cell>
          <cell r="CL206">
            <v>-19.489718846573613</v>
          </cell>
          <cell r="CN206" t="str">
            <v/>
          </cell>
          <cell r="CO206" t="str">
            <v>M</v>
          </cell>
          <cell r="CP206">
            <v>56.467835853529202</v>
          </cell>
          <cell r="CQ206">
            <v>-8.9733073742413243</v>
          </cell>
          <cell r="CR206">
            <v>-36.710647471903982</v>
          </cell>
          <cell r="CT206" t="str">
            <v/>
          </cell>
          <cell r="CU206" t="str">
            <v>M</v>
          </cell>
          <cell r="CV206">
            <v>82.894021081064594</v>
          </cell>
          <cell r="CW206">
            <v>-1.5633279240881981</v>
          </cell>
          <cell r="CX206">
            <v>-24.659469956899873</v>
          </cell>
          <cell r="CZ206" t="str">
            <v/>
          </cell>
          <cell r="DA206" t="str">
            <v>M</v>
          </cell>
          <cell r="DB206">
            <v>97.574670036549506</v>
          </cell>
          <cell r="DC206">
            <v>-7.874712541730478</v>
          </cell>
          <cell r="DD206">
            <v>-14.648938727734478</v>
          </cell>
          <cell r="DF206" t="str">
            <v/>
          </cell>
          <cell r="DG206" t="str">
            <v>M</v>
          </cell>
          <cell r="DH206">
            <v>42.9504311037566</v>
          </cell>
          <cell r="DI206">
            <v>-7.1714214655581143</v>
          </cell>
          <cell r="DJ206">
            <v>-40.919414721375205</v>
          </cell>
          <cell r="DL206" t="str">
            <v/>
          </cell>
          <cell r="DM206" t="str">
            <v>M</v>
          </cell>
          <cell r="DN206">
            <v>90.042161950984493</v>
          </cell>
          <cell r="DO206">
            <v>1.1185328894260049</v>
          </cell>
          <cell r="DP206">
            <v>-10.699801760694095</v>
          </cell>
          <cell r="DR206" t="str">
            <v/>
          </cell>
          <cell r="DS206" t="str">
            <v>M</v>
          </cell>
          <cell r="DT206">
            <v>93.458171599776094</v>
          </cell>
          <cell r="DU206">
            <v>4.5125399755003182</v>
          </cell>
          <cell r="DV206">
            <v>1.212046822071094</v>
          </cell>
        </row>
        <row r="207">
          <cell r="A207">
            <v>198</v>
          </cell>
          <cell r="B207" t="str">
            <v/>
          </cell>
          <cell r="C207" t="str">
            <v>J</v>
          </cell>
          <cell r="D207">
            <v>92.268245705512399</v>
          </cell>
          <cell r="E207">
            <v>2.5171066650818918</v>
          </cell>
          <cell r="F207">
            <v>0.98446857407986277</v>
          </cell>
          <cell r="H207" t="str">
            <v/>
          </cell>
          <cell r="I207" t="str">
            <v>J</v>
          </cell>
          <cell r="J207">
            <v>92.443573158582893</v>
          </cell>
          <cell r="K207">
            <v>0.26206878472698758</v>
          </cell>
          <cell r="L207">
            <v>-1.8735752300442954</v>
          </cell>
          <cell r="N207" t="str">
            <v/>
          </cell>
          <cell r="O207" t="str">
            <v>J</v>
          </cell>
          <cell r="P207">
            <v>99.851695139956306</v>
          </cell>
          <cell r="Q207">
            <v>2.5419073922545943</v>
          </cell>
          <cell r="R207">
            <v>-9.0397063687698811</v>
          </cell>
          <cell r="T207" t="str">
            <v/>
          </cell>
          <cell r="U207" t="str">
            <v>J</v>
          </cell>
          <cell r="V207">
            <v>94.536561308527794</v>
          </cell>
          <cell r="W207">
            <v>10.211823335984072</v>
          </cell>
          <cell r="X207">
            <v>-12.618919836230249</v>
          </cell>
          <cell r="Z207" t="str">
            <v/>
          </cell>
          <cell r="AA207" t="str">
            <v>J</v>
          </cell>
          <cell r="AB207">
            <v>100.171237678662</v>
          </cell>
          <cell r="AC207">
            <v>5.7586458028198173</v>
          </cell>
          <cell r="AD207">
            <v>-4.7674947278175406</v>
          </cell>
          <cell r="AF207" t="str">
            <v/>
          </cell>
          <cell r="AG207" t="str">
            <v>J</v>
          </cell>
          <cell r="AH207">
            <v>94.811655504986305</v>
          </cell>
          <cell r="AI207">
            <v>0.71613477431216044</v>
          </cell>
          <cell r="AJ207">
            <v>-1.1546426306578961</v>
          </cell>
          <cell r="AL207" t="str">
            <v/>
          </cell>
          <cell r="AM207" t="str">
            <v>J</v>
          </cell>
          <cell r="AN207">
            <v>84.931417954321901</v>
          </cell>
          <cell r="AO207">
            <v>3.0445547793440442</v>
          </cell>
          <cell r="AP207">
            <v>-9.2682656015738463</v>
          </cell>
          <cell r="AR207" t="str">
            <v/>
          </cell>
          <cell r="AS207" t="str">
            <v>J</v>
          </cell>
          <cell r="AT207">
            <v>88.745151700828302</v>
          </cell>
          <cell r="AU207">
            <v>-0.44613687860789453</v>
          </cell>
          <cell r="AV207">
            <v>-2.8747094638534945</v>
          </cell>
          <cell r="AX207" t="str">
            <v/>
          </cell>
          <cell r="AY207" t="str">
            <v>J</v>
          </cell>
          <cell r="AZ207">
            <v>100.57195521962601</v>
          </cell>
          <cell r="BA207">
            <v>0.72046102720129124</v>
          </cell>
          <cell r="BB207">
            <v>-3.7419354478549516</v>
          </cell>
          <cell r="BD207" t="str">
            <v/>
          </cell>
          <cell r="BE207" t="str">
            <v>J</v>
          </cell>
          <cell r="BF207">
            <v>97.551757015250203</v>
          </cell>
          <cell r="BG207">
            <v>-6.8006370278073103</v>
          </cell>
          <cell r="BH207">
            <v>-7.4886998053639715</v>
          </cell>
          <cell r="BJ207" t="str">
            <v/>
          </cell>
          <cell r="BK207" t="str">
            <v>J</v>
          </cell>
          <cell r="BL207">
            <v>99.1417764829948</v>
          </cell>
          <cell r="BM207">
            <v>1.6238568228798878</v>
          </cell>
          <cell r="BN207">
            <v>-2.7413025753357747</v>
          </cell>
          <cell r="BP207" t="str">
            <v/>
          </cell>
          <cell r="BQ207" t="str">
            <v>J</v>
          </cell>
          <cell r="BR207">
            <v>81.692432818931593</v>
          </cell>
          <cell r="BS207">
            <v>1.9188166567515541</v>
          </cell>
          <cell r="BT207">
            <v>-11.171235978001016</v>
          </cell>
          <cell r="BV207" t="str">
            <v/>
          </cell>
          <cell r="BW207" t="str">
            <v>J</v>
          </cell>
          <cell r="BX207">
            <v>91.541480617051405</v>
          </cell>
          <cell r="BY207">
            <v>1.7189415443338518</v>
          </cell>
          <cell r="BZ207">
            <v>-13.638445292100322</v>
          </cell>
          <cell r="CB207" t="str">
            <v/>
          </cell>
          <cell r="CC207" t="str">
            <v>J</v>
          </cell>
          <cell r="CD207">
            <v>86.790375241078806</v>
          </cell>
          <cell r="CE207">
            <v>5.8159421085712593</v>
          </cell>
          <cell r="CF207">
            <v>-26.135465256636458</v>
          </cell>
          <cell r="CH207" t="str">
            <v/>
          </cell>
          <cell r="CI207" t="str">
            <v>J</v>
          </cell>
          <cell r="CJ207">
            <v>90.633994227844994</v>
          </cell>
          <cell r="CK207">
            <v>2.0726873602315399</v>
          </cell>
          <cell r="CL207">
            <v>-16.893126023748955</v>
          </cell>
          <cell r="CN207" t="str">
            <v/>
          </cell>
          <cell r="CO207" t="str">
            <v>J</v>
          </cell>
          <cell r="CP207">
            <v>61.2366271264925</v>
          </cell>
          <cell r="CQ207">
            <v>8.4451461630882676</v>
          </cell>
          <cell r="CR207">
            <v>-31.091271532292673</v>
          </cell>
          <cell r="CT207" t="str">
            <v/>
          </cell>
          <cell r="CU207" t="str">
            <v>J</v>
          </cell>
          <cell r="CV207">
            <v>78.656489074030304</v>
          </cell>
          <cell r="CW207">
            <v>-5.1119875134182262</v>
          </cell>
          <cell r="CX207">
            <v>-30.66957537131033</v>
          </cell>
          <cell r="CZ207" t="str">
            <v/>
          </cell>
          <cell r="DA207" t="str">
            <v>J</v>
          </cell>
          <cell r="DB207">
            <v>104.41407648459899</v>
          </cell>
          <cell r="DC207">
            <v>7.0094077135875343</v>
          </cell>
          <cell r="DD207">
            <v>-9.8692546026525783</v>
          </cell>
          <cell r="DF207" t="str">
            <v/>
          </cell>
          <cell r="DG207" t="str">
            <v>J</v>
          </cell>
          <cell r="DH207">
            <v>40.096983949294</v>
          </cell>
          <cell r="DI207">
            <v>-6.6435821041456951</v>
          </cell>
          <cell r="DJ207">
            <v>-47.16554025101167</v>
          </cell>
          <cell r="DL207" t="str">
            <v/>
          </cell>
          <cell r="DM207" t="str">
            <v>J</v>
          </cell>
          <cell r="DN207">
            <v>94.633728442202994</v>
          </cell>
          <cell r="DO207">
            <v>5.0993516722954491</v>
          </cell>
          <cell r="DP207">
            <v>-11.626137694908667</v>
          </cell>
          <cell r="DR207" t="str">
            <v/>
          </cell>
          <cell r="DS207" t="str">
            <v>J</v>
          </cell>
          <cell r="DT207">
            <v>93.0181537264897</v>
          </cell>
          <cell r="DU207">
            <v>-0.47081797744847886</v>
          </cell>
          <cell r="DV207">
            <v>1.606349274403317</v>
          </cell>
        </row>
        <row r="208">
          <cell r="A208">
            <v>199</v>
          </cell>
          <cell r="B208" t="str">
            <v/>
          </cell>
          <cell r="C208" t="str">
            <v>J</v>
          </cell>
          <cell r="D208">
            <v>91.858505112218197</v>
          </cell>
          <cell r="E208">
            <v>-0.44407541311877186</v>
          </cell>
          <cell r="F208">
            <v>3.8313700470716153E-2</v>
          </cell>
          <cell r="H208" t="str">
            <v/>
          </cell>
          <cell r="I208" t="str">
            <v>J</v>
          </cell>
          <cell r="J208">
            <v>94.515471408449002</v>
          </cell>
          <cell r="K208">
            <v>2.2412572113713614</v>
          </cell>
          <cell r="L208">
            <v>1.4003071869111312</v>
          </cell>
          <cell r="N208" t="str">
            <v/>
          </cell>
          <cell r="O208" t="str">
            <v>J</v>
          </cell>
          <cell r="P208">
            <v>100.438589836776</v>
          </cell>
          <cell r="Q208">
            <v>0.58776638293129846</v>
          </cell>
          <cell r="R208">
            <v>-10.4478313167137</v>
          </cell>
          <cell r="T208" t="str">
            <v/>
          </cell>
          <cell r="U208" t="str">
            <v>J</v>
          </cell>
          <cell r="V208">
            <v>103.03509252336799</v>
          </cell>
          <cell r="W208">
            <v>8.9896766893229341</v>
          </cell>
          <cell r="X208">
            <v>2.5253724548597556</v>
          </cell>
          <cell r="Z208" t="str">
            <v/>
          </cell>
          <cell r="AA208" t="str">
            <v>J</v>
          </cell>
          <cell r="AB208">
            <v>101.591130682203</v>
          </cell>
          <cell r="AC208">
            <v>1.4174657680639413</v>
          </cell>
          <cell r="AD208">
            <v>-2.0979351913293161</v>
          </cell>
          <cell r="AF208" t="str">
            <v/>
          </cell>
          <cell r="AG208" t="str">
            <v>J</v>
          </cell>
          <cell r="AH208">
            <v>96.953411353761595</v>
          </cell>
          <cell r="AI208">
            <v>2.2589583921595491</v>
          </cell>
          <cell r="AJ208">
            <v>-4.0205687324174688</v>
          </cell>
          <cell r="AL208" t="str">
            <v/>
          </cell>
          <cell r="AM208" t="str">
            <v>J</v>
          </cell>
          <cell r="AN208">
            <v>85.559366338454595</v>
          </cell>
          <cell r="AO208">
            <v>0.73935935518045781</v>
          </cell>
          <cell r="AP208">
            <v>-2.8435280443471296</v>
          </cell>
          <cell r="AR208" t="str">
            <v/>
          </cell>
          <cell r="AS208" t="str">
            <v>J</v>
          </cell>
          <cell r="AT208">
            <v>89.391674827837207</v>
          </cell>
          <cell r="AU208">
            <v>0.72851656075638704</v>
          </cell>
          <cell r="AV208">
            <v>-2.7840999361628138</v>
          </cell>
          <cell r="AX208" t="str">
            <v/>
          </cell>
          <cell r="AY208" t="str">
            <v>J</v>
          </cell>
          <cell r="AZ208">
            <v>113.08715525137301</v>
          </cell>
          <cell r="BA208">
            <v>12.444025776785072</v>
          </cell>
          <cell r="BB208">
            <v>6.3183965901745047</v>
          </cell>
          <cell r="BD208" t="str">
            <v/>
          </cell>
          <cell r="BE208" t="str">
            <v>J</v>
          </cell>
          <cell r="BF208">
            <v>105.731016870369</v>
          </cell>
          <cell r="BG208">
            <v>8.3845336110554456</v>
          </cell>
          <cell r="BH208">
            <v>3.5703565942927216</v>
          </cell>
          <cell r="BJ208" t="str">
            <v/>
          </cell>
          <cell r="BK208" t="str">
            <v>J</v>
          </cell>
          <cell r="BL208">
            <v>102.01346377857099</v>
          </cell>
          <cell r="BM208">
            <v>2.8965461356936117</v>
          </cell>
          <cell r="BN208">
            <v>-0.3017503058824858</v>
          </cell>
          <cell r="BP208" t="str">
            <v/>
          </cell>
          <cell r="BQ208" t="str">
            <v>J</v>
          </cell>
          <cell r="BR208">
            <v>82.980856176303803</v>
          </cell>
          <cell r="BS208">
            <v>1.5771636526334731</v>
          </cell>
          <cell r="BT208">
            <v>-7.890755732597186</v>
          </cell>
          <cell r="BV208" t="str">
            <v/>
          </cell>
          <cell r="BW208" t="str">
            <v>J</v>
          </cell>
          <cell r="BX208">
            <v>96.993857721275404</v>
          </cell>
          <cell r="BY208">
            <v>5.9561819051552334</v>
          </cell>
          <cell r="BZ208">
            <v>-7.6982622553574656</v>
          </cell>
          <cell r="CB208" t="str">
            <v/>
          </cell>
          <cell r="CC208" t="str">
            <v>J</v>
          </cell>
          <cell r="CD208">
            <v>88.466672239088098</v>
          </cell>
          <cell r="CE208">
            <v>1.9314319051542572</v>
          </cell>
          <cell r="CF208">
            <v>-23.26404145551183</v>
          </cell>
          <cell r="CH208" t="str">
            <v/>
          </cell>
          <cell r="CI208" t="str">
            <v>J</v>
          </cell>
          <cell r="CJ208">
            <v>90.600505208568805</v>
          </cell>
          <cell r="CK208">
            <v>-3.6949733443281119E-2</v>
          </cell>
          <cell r="CL208">
            <v>-15.059849535034834</v>
          </cell>
          <cell r="CN208" t="str">
            <v/>
          </cell>
          <cell r="CO208" t="str">
            <v>J</v>
          </cell>
          <cell r="CP208">
            <v>66.533494079056993</v>
          </cell>
          <cell r="CQ208">
            <v>8.6498345861262038</v>
          </cell>
          <cell r="CR208">
            <v>-23.875824404318571</v>
          </cell>
          <cell r="CT208" t="str">
            <v/>
          </cell>
          <cell r="CU208" t="str">
            <v>J</v>
          </cell>
          <cell r="CV208">
            <v>80.592408690100598</v>
          </cell>
          <cell r="CW208">
            <v>2.4612331911334495</v>
          </cell>
          <cell r="CX208">
            <v>-26.583889935223826</v>
          </cell>
          <cell r="CZ208" t="str">
            <v/>
          </cell>
          <cell r="DA208" t="str">
            <v>J</v>
          </cell>
          <cell r="DB208">
            <v>109.101630506383</v>
          </cell>
          <cell r="DC208">
            <v>4.4893889594239011</v>
          </cell>
          <cell r="DD208">
            <v>-4.5478546941633455</v>
          </cell>
          <cell r="DF208" t="str">
            <v/>
          </cell>
          <cell r="DG208" t="str">
            <v>J</v>
          </cell>
          <cell r="DH208">
            <v>50.728174743028703</v>
          </cell>
          <cell r="DI208">
            <v>26.513691920516358</v>
          </cell>
          <cell r="DJ208">
            <v>-26.537151575942552</v>
          </cell>
          <cell r="DL208" t="str">
            <v/>
          </cell>
          <cell r="DM208" t="str">
            <v>J</v>
          </cell>
          <cell r="DN208">
            <v>102.27956641586999</v>
          </cell>
          <cell r="DO208">
            <v>8.0794005472759611</v>
          </cell>
          <cell r="DP208">
            <v>-3.006506192830027</v>
          </cell>
          <cell r="DR208" t="str">
            <v/>
          </cell>
          <cell r="DS208" t="str">
            <v>J</v>
          </cell>
          <cell r="DT208">
            <v>82.897373574874806</v>
          </cell>
          <cell r="DU208">
            <v>-10.880435427017831</v>
          </cell>
          <cell r="DV208">
            <v>-15.292467352157086</v>
          </cell>
        </row>
        <row r="209">
          <cell r="A209">
            <v>200</v>
          </cell>
          <cell r="B209" t="str">
            <v/>
          </cell>
          <cell r="C209" t="str">
            <v>A</v>
          </cell>
          <cell r="D209">
            <v>91.043041016351097</v>
          </cell>
          <cell r="E209">
            <v>-0.88773934963440881</v>
          </cell>
          <cell r="F209">
            <v>-1.2281886669189659</v>
          </cell>
          <cell r="H209" t="str">
            <v/>
          </cell>
          <cell r="I209" t="str">
            <v>A</v>
          </cell>
          <cell r="J209">
            <v>95.980333051971201</v>
          </cell>
          <cell r="K209">
            <v>1.5498643996513461</v>
          </cell>
          <cell r="L209">
            <v>1.0876083820521969</v>
          </cell>
          <cell r="N209" t="str">
            <v/>
          </cell>
          <cell r="O209" t="str">
            <v>A</v>
          </cell>
          <cell r="P209">
            <v>101.078953230555</v>
          </cell>
          <cell r="Q209">
            <v>0.63756708932261041</v>
          </cell>
          <cell r="R209">
            <v>-8.7077468880616635</v>
          </cell>
          <cell r="T209" t="str">
            <v/>
          </cell>
          <cell r="U209" t="str">
            <v>A</v>
          </cell>
          <cell r="V209">
            <v>95.997455190897099</v>
          </cell>
          <cell r="W209">
            <v>-6.830330482670055</v>
          </cell>
          <cell r="X209">
            <v>-8.6768382966787563</v>
          </cell>
          <cell r="Z209" t="str">
            <v/>
          </cell>
          <cell r="AA209" t="str">
            <v>A</v>
          </cell>
          <cell r="AB209">
            <v>99.419036154919098</v>
          </cell>
          <cell r="AC209">
            <v>-2.1380749605776517</v>
          </cell>
          <cell r="AD209">
            <v>0.32571696407753509</v>
          </cell>
          <cell r="AF209" t="str">
            <v/>
          </cell>
          <cell r="AG209" t="str">
            <v>A</v>
          </cell>
          <cell r="AH209">
            <v>96.351383737260505</v>
          </cell>
          <cell r="AI209">
            <v>-0.62094526442646458</v>
          </cell>
          <cell r="AJ209">
            <v>-3.0702620794946056</v>
          </cell>
          <cell r="AL209" t="str">
            <v/>
          </cell>
          <cell r="AM209" t="str">
            <v>A</v>
          </cell>
          <cell r="AN209">
            <v>87.715975283936004</v>
          </cell>
          <cell r="AO209">
            <v>2.520599482878727</v>
          </cell>
          <cell r="AP209">
            <v>-2.9057789443711171</v>
          </cell>
          <cell r="AR209" t="str">
            <v/>
          </cell>
          <cell r="AS209" t="str">
            <v>A</v>
          </cell>
          <cell r="AT209">
            <v>89.406865145560403</v>
          </cell>
          <cell r="AU209">
            <v>1.699298928279358E-2</v>
          </cell>
          <cell r="AV209">
            <v>-2.7473685410846862</v>
          </cell>
          <cell r="AX209" t="str">
            <v/>
          </cell>
          <cell r="AY209" t="str">
            <v>A</v>
          </cell>
          <cell r="AZ209">
            <v>96.867188406870994</v>
          </cell>
          <cell r="BA209">
            <v>-14.34289049755284</v>
          </cell>
          <cell r="BB209">
            <v>-10.155607618237896</v>
          </cell>
          <cell r="BD209" t="str">
            <v/>
          </cell>
          <cell r="BE209" t="str">
            <v>A</v>
          </cell>
          <cell r="BF209">
            <v>104.964638448811</v>
          </cell>
          <cell r="BG209">
            <v>-0.72483784252034278</v>
          </cell>
          <cell r="BH209">
            <v>0.41995336279977841</v>
          </cell>
          <cell r="BJ209" t="str">
            <v/>
          </cell>
          <cell r="BK209" t="str">
            <v>A</v>
          </cell>
          <cell r="BL209">
            <v>103.74175245259499</v>
          </cell>
          <cell r="BM209">
            <v>1.6941770331173167</v>
          </cell>
          <cell r="BN209">
            <v>0.94561277821254308</v>
          </cell>
          <cell r="BP209" t="str">
            <v/>
          </cell>
          <cell r="BQ209" t="str">
            <v>A</v>
          </cell>
          <cell r="BR209">
            <v>84.225783064669997</v>
          </cell>
          <cell r="BS209">
            <v>1.5002579459064469</v>
          </cell>
          <cell r="BT209">
            <v>-5.6110330022142589</v>
          </cell>
          <cell r="BV209" t="str">
            <v/>
          </cell>
          <cell r="BW209" t="str">
            <v>A</v>
          </cell>
          <cell r="BX209">
            <v>93.799950637549301</v>
          </cell>
          <cell r="BY209">
            <v>-3.2928962294748731</v>
          </cell>
          <cell r="BZ209">
            <v>-10.872864543216698</v>
          </cell>
          <cell r="CB209" t="str">
            <v/>
          </cell>
          <cell r="CC209" t="str">
            <v>A</v>
          </cell>
          <cell r="CD209">
            <v>86.918618348594606</v>
          </cell>
          <cell r="CE209">
            <v>-1.7498724110586616</v>
          </cell>
          <cell r="CF209">
            <v>-23.463104315082436</v>
          </cell>
          <cell r="CH209" t="str">
            <v/>
          </cell>
          <cell r="CI209" t="str">
            <v>A</v>
          </cell>
          <cell r="CJ209">
            <v>91.824570502294407</v>
          </cell>
          <cell r="CK209">
            <v>1.3510579117718136</v>
          </cell>
          <cell r="CL209">
            <v>-12.009374733171779</v>
          </cell>
          <cell r="CN209" t="str">
            <v/>
          </cell>
          <cell r="CO209" t="str">
            <v>A</v>
          </cell>
          <cell r="CP209">
            <v>60.130005477910899</v>
          </cell>
          <cell r="CQ209">
            <v>-9.6244586125858405</v>
          </cell>
          <cell r="CR209">
            <v>-30.232414327288975</v>
          </cell>
          <cell r="CT209" t="str">
            <v/>
          </cell>
          <cell r="CU209" t="str">
            <v>A</v>
          </cell>
          <cell r="CV209">
            <v>80.293774145578595</v>
          </cell>
          <cell r="CW209">
            <v>-0.37054922340183927</v>
          </cell>
          <cell r="CX209">
            <v>-25.328789586769211</v>
          </cell>
          <cell r="CZ209" t="str">
            <v/>
          </cell>
          <cell r="DA209" t="str">
            <v>A</v>
          </cell>
          <cell r="DB209">
            <v>105.22548673983199</v>
          </cell>
          <cell r="DC209">
            <v>-3.5527826198016643</v>
          </cell>
          <cell r="DD209">
            <v>-10.426075684919159</v>
          </cell>
          <cell r="DF209" t="str">
            <v/>
          </cell>
          <cell r="DG209" t="str">
            <v>A</v>
          </cell>
          <cell r="DH209">
            <v>55.712224885782703</v>
          </cell>
          <cell r="DI209">
            <v>9.825013748279865</v>
          </cell>
          <cell r="DJ209">
            <v>-27.009432422001723</v>
          </cell>
          <cell r="DL209" t="str">
            <v/>
          </cell>
          <cell r="DM209" t="str">
            <v>A</v>
          </cell>
          <cell r="DN209">
            <v>105.67155352146</v>
          </cell>
          <cell r="DO209">
            <v>3.3163878421210269</v>
          </cell>
          <cell r="DP209">
            <v>8.3795105234019829</v>
          </cell>
          <cell r="DR209" t="str">
            <v/>
          </cell>
          <cell r="DS209" t="str">
            <v>A</v>
          </cell>
          <cell r="DT209">
            <v>89.007859039645297</v>
          </cell>
          <cell r="DU209">
            <v>7.3711448279496494</v>
          </cell>
          <cell r="DV209">
            <v>-4.7588483511804425</v>
          </cell>
        </row>
        <row r="210">
          <cell r="A210">
            <v>201</v>
          </cell>
          <cell r="B210" t="str">
            <v/>
          </cell>
          <cell r="C210" t="str">
            <v>S</v>
          </cell>
          <cell r="D210">
            <v>92.237144438952299</v>
          </cell>
          <cell r="E210">
            <v>1.3115812139741001</v>
          </cell>
          <cell r="F210">
            <v>1.1076938417697879</v>
          </cell>
          <cell r="H210" t="str">
            <v/>
          </cell>
          <cell r="I210" t="str">
            <v>S</v>
          </cell>
          <cell r="J210">
            <v>97.426192743888905</v>
          </cell>
          <cell r="K210">
            <v>1.506412455492101</v>
          </cell>
          <cell r="L210">
            <v>4.3559172312585615</v>
          </cell>
          <cell r="N210" t="str">
            <v/>
          </cell>
          <cell r="O210" t="str">
            <v>S</v>
          </cell>
          <cell r="P210">
            <v>105.605334119544</v>
          </cell>
          <cell r="Q210">
            <v>4.4780646656130241</v>
          </cell>
          <cell r="R210">
            <v>-0.87896788566346229</v>
          </cell>
          <cell r="T210" t="str">
            <v/>
          </cell>
          <cell r="U210" t="str">
            <v>S</v>
          </cell>
          <cell r="V210">
            <v>98.103132637277895</v>
          </cell>
          <cell r="W210">
            <v>2.1934721521456257</v>
          </cell>
          <cell r="X210">
            <v>-7.4958902372097107</v>
          </cell>
          <cell r="Z210" t="str">
            <v/>
          </cell>
          <cell r="AA210" t="str">
            <v>S</v>
          </cell>
          <cell r="AB210">
            <v>99.229694839450204</v>
          </cell>
          <cell r="AC210">
            <v>-0.19044774802871034</v>
          </cell>
          <cell r="AD210">
            <v>1.653187466953224</v>
          </cell>
          <cell r="AF210" t="str">
            <v/>
          </cell>
          <cell r="AG210" t="str">
            <v>S</v>
          </cell>
          <cell r="AH210">
            <v>95.271043940348605</v>
          </cell>
          <cell r="AI210">
            <v>-1.1212499032269951</v>
          </cell>
          <cell r="AJ210">
            <v>-5.6849322199176502</v>
          </cell>
          <cell r="AL210" t="str">
            <v/>
          </cell>
          <cell r="AM210" t="str">
            <v>S</v>
          </cell>
          <cell r="AN210">
            <v>84.450699922815502</v>
          </cell>
          <cell r="AO210">
            <v>-3.7225549286214132</v>
          </cell>
          <cell r="AP210">
            <v>-3.5215725935125383E-2</v>
          </cell>
          <cell r="AR210" t="str">
            <v/>
          </cell>
          <cell r="AS210" t="str">
            <v>S</v>
          </cell>
          <cell r="AT210">
            <v>91.991093809037906</v>
          </cell>
          <cell r="AU210">
            <v>2.8904141301344222</v>
          </cell>
          <cell r="AV210">
            <v>1.8733705412145234</v>
          </cell>
          <cell r="AX210" t="str">
            <v/>
          </cell>
          <cell r="AY210" t="str">
            <v>S</v>
          </cell>
          <cell r="AZ210">
            <v>95.0709891873922</v>
          </cell>
          <cell r="BA210">
            <v>-1.8542906519947944</v>
          </cell>
          <cell r="BB210">
            <v>-14.823214836238597</v>
          </cell>
          <cell r="BD210" t="str">
            <v/>
          </cell>
          <cell r="BE210" t="str">
            <v>S</v>
          </cell>
          <cell r="BF210">
            <v>110.746930820456</v>
          </cell>
          <cell r="BG210">
            <v>5.5088003513344086</v>
          </cell>
          <cell r="BH210">
            <v>7.1084030889058196</v>
          </cell>
          <cell r="BJ210" t="str">
            <v/>
          </cell>
          <cell r="BK210" t="str">
            <v>S</v>
          </cell>
          <cell r="BL210">
            <v>100.72218968768399</v>
          </cell>
          <cell r="BM210">
            <v>-2.9106533228179243</v>
          </cell>
          <cell r="BN210">
            <v>-6.4973450584105974</v>
          </cell>
          <cell r="BP210" t="str">
            <v/>
          </cell>
          <cell r="BQ210" t="str">
            <v>S</v>
          </cell>
          <cell r="BR210">
            <v>86.040586827236197</v>
          </cell>
          <cell r="BS210">
            <v>2.1546890946359865</v>
          </cell>
          <cell r="BT210">
            <v>-0.69501336198883512</v>
          </cell>
          <cell r="BV210" t="str">
            <v/>
          </cell>
          <cell r="BW210" t="str">
            <v>S</v>
          </cell>
          <cell r="BX210">
            <v>93.123900753728293</v>
          </cell>
          <cell r="BY210">
            <v>-0.72073586310649196</v>
          </cell>
          <cell r="BZ210">
            <v>-9.9950824868651473</v>
          </cell>
          <cell r="CB210" t="str">
            <v/>
          </cell>
          <cell r="CC210" t="str">
            <v>S</v>
          </cell>
          <cell r="CD210">
            <v>90.002781974585105</v>
          </cell>
          <cell r="CE210">
            <v>3.5483348499871337</v>
          </cell>
          <cell r="CF210">
            <v>-20.596799601659171</v>
          </cell>
          <cell r="CH210" t="str">
            <v/>
          </cell>
          <cell r="CI210" t="str">
            <v>S</v>
          </cell>
          <cell r="CJ210">
            <v>91.711828744152498</v>
          </cell>
          <cell r="CK210">
            <v>-0.12277951045693847</v>
          </cell>
          <cell r="CL210">
            <v>-10.503803008529903</v>
          </cell>
          <cell r="CN210" t="str">
            <v/>
          </cell>
          <cell r="CO210" t="str">
            <v>S</v>
          </cell>
          <cell r="CP210">
            <v>59.688355203059899</v>
          </cell>
          <cell r="CQ210">
            <v>-0.73449232432424294</v>
          </cell>
          <cell r="CR210">
            <v>-31.888448090280185</v>
          </cell>
          <cell r="CT210" t="str">
            <v/>
          </cell>
          <cell r="CU210" t="str">
            <v>S</v>
          </cell>
          <cell r="CV210">
            <v>85.716087951005093</v>
          </cell>
          <cell r="CW210">
            <v>6.7530937026268445</v>
          </cell>
          <cell r="CX210">
            <v>-22.046590999214544</v>
          </cell>
          <cell r="CZ210" t="str">
            <v/>
          </cell>
          <cell r="DA210" t="str">
            <v>S</v>
          </cell>
          <cell r="DB210">
            <v>104.32645872210099</v>
          </cell>
          <cell r="DC210">
            <v>-0.85438237976872555</v>
          </cell>
          <cell r="DD210">
            <v>-11.416422296289747</v>
          </cell>
          <cell r="DF210" t="str">
            <v/>
          </cell>
          <cell r="DG210" t="str">
            <v>S</v>
          </cell>
          <cell r="DH210">
            <v>60.226672453769297</v>
          </cell>
          <cell r="DI210">
            <v>8.1031543386425486</v>
          </cell>
          <cell r="DJ210">
            <v>-19.263985915424733</v>
          </cell>
          <cell r="DL210" t="str">
            <v/>
          </cell>
          <cell r="DM210" t="str">
            <v>S</v>
          </cell>
          <cell r="DN210">
            <v>84.653083935407906</v>
          </cell>
          <cell r="DO210">
            <v>-19.890376251337706</v>
          </cell>
          <cell r="DP210">
            <v>-13.584672694664054</v>
          </cell>
          <cell r="DR210" t="str">
            <v/>
          </cell>
          <cell r="DS210" t="str">
            <v>S</v>
          </cell>
          <cell r="DT210">
            <v>87.986741448582407</v>
          </cell>
          <cell r="DU210">
            <v>-1.1472218319598881</v>
          </cell>
          <cell r="DV210">
            <v>-6.2694868794936882</v>
          </cell>
        </row>
        <row r="211">
          <cell r="A211">
            <v>202</v>
          </cell>
          <cell r="B211" t="str">
            <v/>
          </cell>
          <cell r="C211" t="str">
            <v>O</v>
          </cell>
          <cell r="D211">
            <v>92.160266154598602</v>
          </cell>
          <cell r="E211">
            <v>-8.3348508696057255E-2</v>
          </cell>
          <cell r="F211">
            <v>1.3297832078752556</v>
          </cell>
          <cell r="H211" t="str">
            <v/>
          </cell>
          <cell r="I211" t="str">
            <v>O</v>
          </cell>
          <cell r="J211">
            <v>98.535735147997599</v>
          </cell>
          <cell r="K211">
            <v>1.1388543192131451</v>
          </cell>
          <cell r="L211">
            <v>4.1369076988883426</v>
          </cell>
          <cell r="N211" t="str">
            <v/>
          </cell>
          <cell r="O211" t="str">
            <v>O</v>
          </cell>
          <cell r="P211">
            <v>106.70158748708</v>
          </cell>
          <cell r="Q211">
            <v>1.0380662839388988</v>
          </cell>
          <cell r="R211">
            <v>-0.16467221250553613</v>
          </cell>
          <cell r="T211" t="str">
            <v/>
          </cell>
          <cell r="U211" t="str">
            <v>O</v>
          </cell>
          <cell r="V211">
            <v>96.953955983722295</v>
          </cell>
          <cell r="W211">
            <v>-1.1713964912868913</v>
          </cell>
          <cell r="X211">
            <v>-11.998959141129804</v>
          </cell>
          <cell r="Z211" t="str">
            <v/>
          </cell>
          <cell r="AA211" t="str">
            <v>O</v>
          </cell>
          <cell r="AB211">
            <v>96.656915161258098</v>
          </cell>
          <cell r="AC211">
            <v>-2.5927517789455679</v>
          </cell>
          <cell r="AD211">
            <v>-5.6774308420819857</v>
          </cell>
          <cell r="AF211" t="str">
            <v/>
          </cell>
          <cell r="AG211" t="str">
            <v>O</v>
          </cell>
          <cell r="AH211">
            <v>98.678773429870702</v>
          </cell>
          <cell r="AI211">
            <v>3.5768785021981664</v>
          </cell>
          <cell r="AJ211">
            <v>-6.8100246497899777</v>
          </cell>
          <cell r="AL211" t="str">
            <v/>
          </cell>
          <cell r="AM211" t="str">
            <v>O</v>
          </cell>
          <cell r="AN211">
            <v>75.7243998920179</v>
          </cell>
          <cell r="AO211">
            <v>-10.33301090313412</v>
          </cell>
          <cell r="AP211">
            <v>-11.212099394851696</v>
          </cell>
          <cell r="AR211" t="str">
            <v/>
          </cell>
          <cell r="AS211" t="str">
            <v>O</v>
          </cell>
          <cell r="AT211">
            <v>92.507461630060206</v>
          </cell>
          <cell r="AU211">
            <v>0.56132371041723861</v>
          </cell>
          <cell r="AV211">
            <v>3.1048793311092822</v>
          </cell>
          <cell r="AX211" t="str">
            <v/>
          </cell>
          <cell r="AY211" t="str">
            <v>O</v>
          </cell>
          <cell r="AZ211">
            <v>99.978931415594403</v>
          </cell>
          <cell r="BA211">
            <v>5.1623973518654331</v>
          </cell>
          <cell r="BB211">
            <v>-11.480008321959646</v>
          </cell>
          <cell r="BD211" t="str">
            <v/>
          </cell>
          <cell r="BE211" t="str">
            <v>O</v>
          </cell>
          <cell r="BF211">
            <v>109.942811873491</v>
          </cell>
          <cell r="BG211">
            <v>-0.72608689108382141</v>
          </cell>
          <cell r="BH211">
            <v>3.8278756358453214</v>
          </cell>
          <cell r="BJ211" t="str">
            <v/>
          </cell>
          <cell r="BK211" t="str">
            <v>O</v>
          </cell>
          <cell r="BL211">
            <v>104.06220849103001</v>
          </cell>
          <cell r="BM211">
            <v>3.316070484272271</v>
          </cell>
          <cell r="BN211">
            <v>-1.7518787198064629</v>
          </cell>
          <cell r="BP211" t="str">
            <v/>
          </cell>
          <cell r="BQ211" t="str">
            <v>O</v>
          </cell>
          <cell r="BR211">
            <v>87.810787975947605</v>
          </cell>
          <cell r="BS211">
            <v>2.0574024585232609</v>
          </cell>
          <cell r="BT211">
            <v>0.81370950580028945</v>
          </cell>
          <cell r="BV211" t="str">
            <v/>
          </cell>
          <cell r="BW211" t="str">
            <v>O</v>
          </cell>
          <cell r="BX211">
            <v>93.204177313320798</v>
          </cell>
          <cell r="BY211">
            <v>8.6204034563364118E-2</v>
          </cell>
          <cell r="BZ211">
            <v>-7.9338486776939252</v>
          </cell>
          <cell r="CB211" t="str">
            <v/>
          </cell>
          <cell r="CC211" t="str">
            <v>O</v>
          </cell>
          <cell r="CD211">
            <v>96.136569307342199</v>
          </cell>
          <cell r="CE211">
            <v>6.8151085979643922</v>
          </cell>
          <cell r="CF211">
            <v>-6.4767246387351003</v>
          </cell>
          <cell r="CH211" t="str">
            <v/>
          </cell>
          <cell r="CI211" t="str">
            <v>O</v>
          </cell>
          <cell r="CJ211">
            <v>93.539768384149596</v>
          </cell>
          <cell r="CK211">
            <v>1.9931339992101504</v>
          </cell>
          <cell r="CL211">
            <v>-10.62953318842446</v>
          </cell>
          <cell r="CN211" t="str">
            <v/>
          </cell>
          <cell r="CO211" t="str">
            <v>O</v>
          </cell>
          <cell r="CP211">
            <v>61.498419388264999</v>
          </cell>
          <cell r="CQ211">
            <v>3.0325248183624032</v>
          </cell>
          <cell r="CR211">
            <v>-27.149997319992657</v>
          </cell>
          <cell r="CT211" t="str">
            <v/>
          </cell>
          <cell r="CU211" t="str">
            <v>O</v>
          </cell>
          <cell r="CV211">
            <v>85.005892744376993</v>
          </cell>
          <cell r="CW211">
            <v>-0.82854365336183511</v>
          </cell>
          <cell r="CX211">
            <v>-21.521531065181488</v>
          </cell>
          <cell r="CZ211" t="str">
            <v/>
          </cell>
          <cell r="DA211" t="str">
            <v>O</v>
          </cell>
          <cell r="DB211">
            <v>104.805575567473</v>
          </cell>
          <cell r="DC211">
            <v>0.45924768389604687</v>
          </cell>
          <cell r="DD211">
            <v>-10.709403185522195</v>
          </cell>
          <cell r="DF211" t="str">
            <v/>
          </cell>
          <cell r="DG211" t="str">
            <v>O</v>
          </cell>
          <cell r="DH211">
            <v>63.747354089359902</v>
          </cell>
          <cell r="DI211">
            <v>5.8457183373249233</v>
          </cell>
          <cell r="DJ211">
            <v>-12.578670263225419</v>
          </cell>
          <cell r="DL211" t="str">
            <v/>
          </cell>
          <cell r="DM211" t="str">
            <v>O</v>
          </cell>
          <cell r="DN211">
            <v>105.337301876816</v>
          </cell>
          <cell r="DO211">
            <v>24.434098534662475</v>
          </cell>
          <cell r="DP211">
            <v>10.925899128509858</v>
          </cell>
          <cell r="DR211" t="str">
            <v/>
          </cell>
          <cell r="DS211" t="str">
            <v>O</v>
          </cell>
          <cell r="DT211">
            <v>88.3863983533804</v>
          </cell>
          <cell r="DU211">
            <v>0.45422400945662744</v>
          </cell>
          <cell r="DV211">
            <v>-7.6719417018679295</v>
          </cell>
        </row>
        <row r="212">
          <cell r="A212">
            <v>203</v>
          </cell>
          <cell r="B212" t="str">
            <v/>
          </cell>
          <cell r="C212" t="str">
            <v>N</v>
          </cell>
          <cell r="D212">
            <v>94.592052406833602</v>
          </cell>
          <cell r="E212">
            <v>2.6386493374006559</v>
          </cell>
          <cell r="F212">
            <v>3.3945967736741931</v>
          </cell>
          <cell r="H212" t="str">
            <v/>
          </cell>
          <cell r="I212" t="str">
            <v>N</v>
          </cell>
          <cell r="J212">
            <v>96.082931101857099</v>
          </cell>
          <cell r="K212">
            <v>-2.4892533073980316</v>
          </cell>
          <cell r="L212">
            <v>0.20610617093680031</v>
          </cell>
          <cell r="N212" t="str">
            <v/>
          </cell>
          <cell r="O212" t="str">
            <v>N</v>
          </cell>
          <cell r="P212">
            <v>108.726884608302</v>
          </cell>
          <cell r="Q212">
            <v>1.8980946478113436</v>
          </cell>
          <cell r="R212">
            <v>8.2622775691319852</v>
          </cell>
          <cell r="T212" t="str">
            <v/>
          </cell>
          <cell r="U212" t="str">
            <v>N</v>
          </cell>
          <cell r="V212">
            <v>103.968354307238</v>
          </cell>
          <cell r="W212">
            <v>7.2347726839463444</v>
          </cell>
          <cell r="X212">
            <v>-1.1494801824840462</v>
          </cell>
          <cell r="Z212" t="str">
            <v/>
          </cell>
          <cell r="AA212" t="str">
            <v>N</v>
          </cell>
          <cell r="AB212">
            <v>97.653959036086604</v>
          </cell>
          <cell r="AC212">
            <v>1.0315287562872033</v>
          </cell>
          <cell r="AD212">
            <v>-4.3016892015007455</v>
          </cell>
          <cell r="AF212" t="str">
            <v/>
          </cell>
          <cell r="AG212" t="str">
            <v>N</v>
          </cell>
          <cell r="AH212">
            <v>102.69665074346599</v>
          </cell>
          <cell r="AI212">
            <v>4.071673343660609</v>
          </cell>
          <cell r="AJ212">
            <v>8.1500337466173516</v>
          </cell>
          <cell r="AL212" t="str">
            <v/>
          </cell>
          <cell r="AM212" t="str">
            <v>N</v>
          </cell>
          <cell r="AN212">
            <v>82.674968593453499</v>
          </cell>
          <cell r="AO212">
            <v>9.1787702660529824</v>
          </cell>
          <cell r="AP212">
            <v>-6.4420216041249327</v>
          </cell>
          <cell r="AR212" t="str">
            <v/>
          </cell>
          <cell r="AS212" t="str">
            <v>N</v>
          </cell>
          <cell r="AT212">
            <v>93.034498759464398</v>
          </cell>
          <cell r="AU212">
            <v>0.56972391212271045</v>
          </cell>
          <cell r="AV212">
            <v>3.7903464648524414</v>
          </cell>
          <cell r="AX212" t="str">
            <v/>
          </cell>
          <cell r="AY212" t="str">
            <v>N</v>
          </cell>
          <cell r="AZ212">
            <v>88.232710412548499</v>
          </cell>
          <cell r="BA212">
            <v>-11.748696287039696</v>
          </cell>
          <cell r="BB212">
            <v>-21.925866190577217</v>
          </cell>
          <cell r="BD212" t="str">
            <v/>
          </cell>
          <cell r="BE212" t="str">
            <v>N</v>
          </cell>
          <cell r="BF212">
            <v>112.22659332106301</v>
          </cell>
          <cell r="BG212">
            <v>2.077244895464303</v>
          </cell>
          <cell r="BH212">
            <v>6.089308631491777</v>
          </cell>
          <cell r="BJ212" t="str">
            <v/>
          </cell>
          <cell r="BK212" t="str">
            <v>N</v>
          </cell>
          <cell r="BL212">
            <v>102.016574742918</v>
          </cell>
          <cell r="BM212">
            <v>-1.9657796790737314</v>
          </cell>
          <cell r="BN212">
            <v>-1.3416225181941204</v>
          </cell>
          <cell r="BP212" t="str">
            <v/>
          </cell>
          <cell r="BQ212" t="str">
            <v>N</v>
          </cell>
          <cell r="BR212">
            <v>88.693513538860003</v>
          </cell>
          <cell r="BS212">
            <v>1.0052586740870506</v>
          </cell>
          <cell r="BT212">
            <v>4.8629698564273083</v>
          </cell>
          <cell r="BV212" t="str">
            <v/>
          </cell>
          <cell r="BW212" t="str">
            <v>N</v>
          </cell>
          <cell r="BX212">
            <v>93.024063916863994</v>
          </cell>
          <cell r="BY212">
            <v>-0.19324605575490317</v>
          </cell>
          <cell r="BZ212">
            <v>-6.8700215862086784</v>
          </cell>
          <cell r="CB212" t="str">
            <v/>
          </cell>
          <cell r="CC212" t="str">
            <v>N</v>
          </cell>
          <cell r="CD212">
            <v>100.819523794736</v>
          </cell>
          <cell r="CE212">
            <v>4.8711479108670019</v>
          </cell>
          <cell r="CF212">
            <v>3.1719648043117949</v>
          </cell>
          <cell r="CH212" t="str">
            <v/>
          </cell>
          <cell r="CI212" t="str">
            <v>N</v>
          </cell>
          <cell r="CJ212">
            <v>96.105870429285503</v>
          </cell>
          <cell r="CK212">
            <v>2.7433273456455742</v>
          </cell>
          <cell r="CL212">
            <v>-3.1470795873352331</v>
          </cell>
          <cell r="CN212" t="str">
            <v/>
          </cell>
          <cell r="CO212" t="str">
            <v>N</v>
          </cell>
          <cell r="CP212">
            <v>65.567012926357094</v>
          </cell>
          <cell r="CQ212">
            <v>6.6157692808417989</v>
          </cell>
          <cell r="CR212">
            <v>-20.113668308168663</v>
          </cell>
          <cell r="CT212" t="str">
            <v/>
          </cell>
          <cell r="CU212" t="str">
            <v>N</v>
          </cell>
          <cell r="CV212">
            <v>90.267343464037495</v>
          </cell>
          <cell r="CW212">
            <v>6.1895129264535997</v>
          </cell>
          <cell r="CX212">
            <v>-10.894936189471267</v>
          </cell>
          <cell r="CZ212" t="str">
            <v/>
          </cell>
          <cell r="DA212" t="str">
            <v>N</v>
          </cell>
          <cell r="DB212">
            <v>103.531907183613</v>
          </cell>
          <cell r="DC212">
            <v>-1.2152677726959493</v>
          </cell>
          <cell r="DD212">
            <v>-9.9322814447528689</v>
          </cell>
          <cell r="DF212" t="str">
            <v/>
          </cell>
          <cell r="DG212" t="str">
            <v>N</v>
          </cell>
          <cell r="DH212">
            <v>69.141607574391898</v>
          </cell>
          <cell r="DI212">
            <v>8.4619253019826211</v>
          </cell>
          <cell r="DJ212">
            <v>2.4835373739446669</v>
          </cell>
          <cell r="DL212" t="str">
            <v/>
          </cell>
          <cell r="DM212" t="str">
            <v>N</v>
          </cell>
          <cell r="DN212">
            <v>100.236335873453</v>
          </cell>
          <cell r="DO212">
            <v>-4.8425067971915485</v>
          </cell>
          <cell r="DP212">
            <v>4.733413893942676</v>
          </cell>
          <cell r="DR212" t="str">
            <v/>
          </cell>
          <cell r="DS212" t="str">
            <v>N</v>
          </cell>
          <cell r="DT212">
            <v>95.407714298484706</v>
          </cell>
          <cell r="DU212">
            <v>7.9438873807621047</v>
          </cell>
          <cell r="DV212">
            <v>1.9872684253419672</v>
          </cell>
        </row>
        <row r="213">
          <cell r="A213">
            <v>204</v>
          </cell>
          <cell r="B213" t="str">
            <v/>
          </cell>
          <cell r="C213" t="str">
            <v>D</v>
          </cell>
          <cell r="D213">
            <v>92.735128518949395</v>
          </cell>
          <cell r="E213">
            <v>-1.9630865814156517</v>
          </cell>
          <cell r="F213">
            <v>1.9796112945264333</v>
          </cell>
          <cell r="H213" t="str">
            <v/>
          </cell>
          <cell r="I213" t="str">
            <v>D</v>
          </cell>
          <cell r="J213">
            <v>93.479847973224807</v>
          </cell>
          <cell r="K213">
            <v>-2.7092045369356721</v>
          </cell>
          <cell r="L213">
            <v>-1.9994124441024104</v>
          </cell>
          <cell r="N213" t="str">
            <v/>
          </cell>
          <cell r="O213" t="str">
            <v>D</v>
          </cell>
          <cell r="P213">
            <v>113.31623735609899</v>
          </cell>
          <cell r="Q213">
            <v>4.2209916749942122</v>
          </cell>
          <cell r="R213">
            <v>16.908027193575137</v>
          </cell>
          <cell r="T213" t="str">
            <v/>
          </cell>
          <cell r="U213" t="str">
            <v>D</v>
          </cell>
          <cell r="V213">
            <v>111.925518263977</v>
          </cell>
          <cell r="W213">
            <v>7.6534480224864421</v>
          </cell>
          <cell r="X213">
            <v>12.207078992201499</v>
          </cell>
          <cell r="Z213" t="str">
            <v/>
          </cell>
          <cell r="AA213" t="str">
            <v>D</v>
          </cell>
          <cell r="AB213">
            <v>104.79669173233999</v>
          </cell>
          <cell r="AC213">
            <v>7.3143298712691207</v>
          </cell>
          <cell r="AD213">
            <v>4.9300202337053083</v>
          </cell>
          <cell r="AF213" t="str">
            <v/>
          </cell>
          <cell r="AG213" t="str">
            <v>D</v>
          </cell>
          <cell r="AH213">
            <v>104.883621814401</v>
          </cell>
          <cell r="AI213">
            <v>2.1295446882664271</v>
          </cell>
          <cell r="AJ213">
            <v>11.629655620957406</v>
          </cell>
          <cell r="AL213" t="str">
            <v/>
          </cell>
          <cell r="AM213" t="str">
            <v>D</v>
          </cell>
          <cell r="AN213">
            <v>97.056770483667904</v>
          </cell>
          <cell r="AO213">
            <v>17.395594017018112</v>
          </cell>
          <cell r="AP213">
            <v>15.496287108270213</v>
          </cell>
          <cell r="AR213" t="str">
            <v/>
          </cell>
          <cell r="AS213" t="str">
            <v>D</v>
          </cell>
          <cell r="AT213">
            <v>92.907406783836905</v>
          </cell>
          <cell r="AU213">
            <v>-0.13660736320628697</v>
          </cell>
          <cell r="AV213">
            <v>5.305197307126484</v>
          </cell>
          <cell r="AX213" t="str">
            <v/>
          </cell>
          <cell r="AY213" t="str">
            <v>D</v>
          </cell>
          <cell r="AZ213">
            <v>96.287558096507993</v>
          </cell>
          <cell r="BA213">
            <v>9.1290946932238057</v>
          </cell>
          <cell r="BB213">
            <v>-16.423964556679856</v>
          </cell>
          <cell r="BD213" t="str">
            <v/>
          </cell>
          <cell r="BE213" t="str">
            <v>D</v>
          </cell>
          <cell r="BF213">
            <v>109.02354083518399</v>
          </cell>
          <cell r="BG213">
            <v>-2.8540940173739204</v>
          </cell>
          <cell r="BH213">
            <v>-0.18437304554380948</v>
          </cell>
          <cell r="BJ213" t="str">
            <v/>
          </cell>
          <cell r="BK213" t="str">
            <v>D</v>
          </cell>
          <cell r="BL213">
            <v>99.198427403530005</v>
          </cell>
          <cell r="BM213">
            <v>-2.7624406587750339</v>
          </cell>
          <cell r="BN213">
            <v>-1.7661153146368329</v>
          </cell>
          <cell r="BP213" t="str">
            <v/>
          </cell>
          <cell r="BQ213" t="str">
            <v>D</v>
          </cell>
          <cell r="BR213">
            <v>89.158141973453198</v>
          </cell>
          <cell r="BS213">
            <v>0.5238584154066972</v>
          </cell>
          <cell r="BT213">
            <v>7.4305907455373843</v>
          </cell>
          <cell r="BV213" t="str">
            <v/>
          </cell>
          <cell r="BW213" t="str">
            <v>D</v>
          </cell>
          <cell r="BX213">
            <v>93.819255273853699</v>
          </cell>
          <cell r="BY213">
            <v>0.85482328282322495</v>
          </cell>
          <cell r="BZ213">
            <v>-0.6538146499176094</v>
          </cell>
          <cell r="CB213" t="str">
            <v/>
          </cell>
          <cell r="CC213" t="str">
            <v>D</v>
          </cell>
          <cell r="CD213">
            <v>96.697335560834105</v>
          </cell>
          <cell r="CE213">
            <v>-4.0886805241160289</v>
          </cell>
          <cell r="CF213">
            <v>11.605789267851614</v>
          </cell>
          <cell r="CH213" t="str">
            <v/>
          </cell>
          <cell r="CI213" t="str">
            <v>D</v>
          </cell>
          <cell r="CJ213">
            <v>97.436833241345795</v>
          </cell>
          <cell r="CK213">
            <v>1.3848923131491775</v>
          </cell>
          <cell r="CL213">
            <v>-5.4720835721502183</v>
          </cell>
          <cell r="CN213" t="str">
            <v/>
          </cell>
          <cell r="CO213" t="str">
            <v>D</v>
          </cell>
          <cell r="CP213">
            <v>68.139727861127</v>
          </cell>
          <cell r="CQ213">
            <v>3.9237946338343876</v>
          </cell>
          <cell r="CR213">
            <v>-6.7958305397738883</v>
          </cell>
          <cell r="CT213" t="str">
            <v/>
          </cell>
          <cell r="CU213" t="str">
            <v>D</v>
          </cell>
          <cell r="CV213">
            <v>88.690966073606106</v>
          </cell>
          <cell r="CW213">
            <v>-1.746342951877633</v>
          </cell>
          <cell r="CX213">
            <v>-11.680581835253813</v>
          </cell>
          <cell r="CZ213" t="str">
            <v/>
          </cell>
          <cell r="DA213" t="str">
            <v>D</v>
          </cell>
          <cell r="DB213">
            <v>104.444047140316</v>
          </cell>
          <cell r="DC213">
            <v>0.88102304064130443</v>
          </cell>
          <cell r="DD213">
            <v>-8.7017225047777611</v>
          </cell>
          <cell r="DF213" t="str">
            <v/>
          </cell>
          <cell r="DG213" t="str">
            <v>D</v>
          </cell>
          <cell r="DH213">
            <v>70.967569827080297</v>
          </cell>
          <cell r="DI213">
            <v>2.6409022247910308</v>
          </cell>
          <cell r="DJ213">
            <v>17.214124196402018</v>
          </cell>
          <cell r="DL213" t="str">
            <v/>
          </cell>
          <cell r="DM213" t="str">
            <v>D</v>
          </cell>
          <cell r="DN213">
            <v>98.873546730397095</v>
          </cell>
          <cell r="DO213">
            <v>-1.3595759772947136</v>
          </cell>
          <cell r="DP213">
            <v>8.2107099199021398</v>
          </cell>
          <cell r="DR213" t="str">
            <v/>
          </cell>
          <cell r="DS213" t="str">
            <v>D</v>
          </cell>
          <cell r="DT213">
            <v>85.767788816417195</v>
          </cell>
          <cell r="DU213">
            <v>-10.10392666143205</v>
          </cell>
          <cell r="DV213">
            <v>-7.0863163400483975</v>
          </cell>
        </row>
        <row r="214">
          <cell r="A214">
            <v>205</v>
          </cell>
          <cell r="B214">
            <v>2010</v>
          </cell>
          <cell r="C214" t="str">
            <v>E</v>
          </cell>
          <cell r="D214">
            <v>92.872801830969905</v>
          </cell>
          <cell r="E214">
            <v>0.14845864153019139</v>
          </cell>
          <cell r="F214">
            <v>0.59923745984361487</v>
          </cell>
          <cell r="H214">
            <v>2010</v>
          </cell>
          <cell r="I214" t="str">
            <v>E</v>
          </cell>
          <cell r="J214">
            <v>86.008825564763001</v>
          </cell>
          <cell r="K214">
            <v>-7.99212083721158</v>
          </cell>
          <cell r="L214">
            <v>-8.7793137566667987</v>
          </cell>
          <cell r="N214">
            <v>2010</v>
          </cell>
          <cell r="O214" t="str">
            <v>E</v>
          </cell>
          <cell r="P214">
            <v>101.843653712407</v>
          </cell>
          <cell r="Q214">
            <v>-10.12439515410234</v>
          </cell>
          <cell r="R214">
            <v>6.040465908532278</v>
          </cell>
          <cell r="T214">
            <v>2010</v>
          </cell>
          <cell r="U214" t="str">
            <v>E</v>
          </cell>
          <cell r="V214">
            <v>98.122412267470196</v>
          </cell>
          <cell r="W214">
            <v>-12.332403021759609</v>
          </cell>
          <cell r="X214">
            <v>-3.5005548649842657</v>
          </cell>
          <cell r="Z214">
            <v>2010</v>
          </cell>
          <cell r="AA214" t="str">
            <v>E</v>
          </cell>
          <cell r="AB214">
            <v>95.4074165038448</v>
          </cell>
          <cell r="AC214">
            <v>-8.9595149172039044</v>
          </cell>
          <cell r="AD214">
            <v>-3.8580181121469415</v>
          </cell>
          <cell r="AF214">
            <v>2010</v>
          </cell>
          <cell r="AG214" t="str">
            <v>E</v>
          </cell>
          <cell r="AH214">
            <v>103.70479845953599</v>
          </cell>
          <cell r="AI214">
            <v>-1.123934637717805</v>
          </cell>
          <cell r="AJ214">
            <v>13.433964467298908</v>
          </cell>
          <cell r="AL214">
            <v>2010</v>
          </cell>
          <cell r="AM214" t="str">
            <v>E</v>
          </cell>
          <cell r="AN214">
            <v>80.228713211736604</v>
          </cell>
          <cell r="AO214">
            <v>-17.338365152756673</v>
          </cell>
          <cell r="AP214">
            <v>-9.0730877533072594</v>
          </cell>
          <cell r="AR214">
            <v>2010</v>
          </cell>
          <cell r="AS214" t="str">
            <v>E</v>
          </cell>
          <cell r="AT214">
            <v>92.262832137474106</v>
          </cell>
          <cell r="AU214">
            <v>-0.69378176474400588</v>
          </cell>
          <cell r="AV214">
            <v>3.6000712983740786</v>
          </cell>
          <cell r="AX214">
            <v>2010</v>
          </cell>
          <cell r="AY214" t="str">
            <v>E</v>
          </cell>
          <cell r="AZ214">
            <v>101.29937442531001</v>
          </cell>
          <cell r="BA214">
            <v>5.2050508164084075</v>
          </cell>
          <cell r="BB214">
            <v>-11.856844441901465</v>
          </cell>
          <cell r="BD214">
            <v>2010</v>
          </cell>
          <cell r="BE214" t="str">
            <v>E</v>
          </cell>
          <cell r="BF214">
            <v>103.98335876333</v>
          </cell>
          <cell r="BG214">
            <v>-4.6230218109256533</v>
          </cell>
          <cell r="BH214">
            <v>-3.4389991171772536</v>
          </cell>
          <cell r="BJ214">
            <v>2010</v>
          </cell>
          <cell r="BK214" t="str">
            <v>E</v>
          </cell>
          <cell r="BL214">
            <v>103.162182025362</v>
          </cell>
          <cell r="BM214">
            <v>3.9957837292196263</v>
          </cell>
          <cell r="BN214">
            <v>4.7094598708117168</v>
          </cell>
          <cell r="BP214">
            <v>2010</v>
          </cell>
          <cell r="BQ214" t="str">
            <v>E</v>
          </cell>
          <cell r="BR214">
            <v>89.881440992039998</v>
          </cell>
          <cell r="BS214">
            <v>0.81125402860253715</v>
          </cell>
          <cell r="BT214">
            <v>15.357324179235517</v>
          </cell>
          <cell r="BV214">
            <v>2010</v>
          </cell>
          <cell r="BW214" t="str">
            <v>E</v>
          </cell>
          <cell r="BX214">
            <v>94.363576709622095</v>
          </cell>
          <cell r="BY214">
            <v>0.58018093852860719</v>
          </cell>
          <cell r="BZ214">
            <v>1.1493390753861596</v>
          </cell>
          <cell r="CB214">
            <v>2010</v>
          </cell>
          <cell r="CC214" t="str">
            <v>E</v>
          </cell>
          <cell r="CD214">
            <v>96.769652344833702</v>
          </cell>
          <cell r="CE214">
            <v>7.4786739034915506E-2</v>
          </cell>
          <cell r="CF214">
            <v>3.071778065724573</v>
          </cell>
          <cell r="CH214">
            <v>2010</v>
          </cell>
          <cell r="CI214" t="str">
            <v>E</v>
          </cell>
          <cell r="CJ214">
            <v>94.458510249554706</v>
          </cell>
          <cell r="CK214">
            <v>-3.0566705553883744</v>
          </cell>
          <cell r="CL214">
            <v>6.4519272514291712</v>
          </cell>
          <cell r="CN214">
            <v>2010</v>
          </cell>
          <cell r="CO214" t="str">
            <v>E</v>
          </cell>
          <cell r="CP214">
            <v>70.344611329518102</v>
          </cell>
          <cell r="CQ214">
            <v>3.2358266426963045</v>
          </cell>
          <cell r="CR214">
            <v>7.2609287399458076</v>
          </cell>
          <cell r="CT214">
            <v>2010</v>
          </cell>
          <cell r="CU214" t="str">
            <v>E</v>
          </cell>
          <cell r="CV214">
            <v>89.107855648019793</v>
          </cell>
          <cell r="CW214">
            <v>0.4700473936293692</v>
          </cell>
          <cell r="CX214">
            <v>-2.2040679751924923</v>
          </cell>
          <cell r="CZ214">
            <v>2010</v>
          </cell>
          <cell r="DA214" t="str">
            <v>E</v>
          </cell>
          <cell r="DB214">
            <v>100.026378682782</v>
          </cell>
          <cell r="DC214">
            <v>-4.2296986553949427</v>
          </cell>
          <cell r="DD214">
            <v>-8.8590724492919204</v>
          </cell>
          <cell r="DF214">
            <v>2010</v>
          </cell>
          <cell r="DG214" t="str">
            <v>E</v>
          </cell>
          <cell r="DH214">
            <v>69.669848649189703</v>
          </cell>
          <cell r="DI214">
            <v>-1.828611548983039</v>
          </cell>
          <cell r="DJ214">
            <v>61.75971138577885</v>
          </cell>
          <cell r="DL214">
            <v>2010</v>
          </cell>
          <cell r="DM214" t="str">
            <v>E</v>
          </cell>
          <cell r="DN214">
            <v>84.968794273902304</v>
          </cell>
          <cell r="DO214">
            <v>-14.063167466227844</v>
          </cell>
          <cell r="DP214">
            <v>-6.4308319489751407</v>
          </cell>
          <cell r="DR214">
            <v>2010</v>
          </cell>
          <cell r="DS214" t="str">
            <v>E</v>
          </cell>
          <cell r="DT214">
            <v>84.061302662285399</v>
          </cell>
          <cell r="DU214">
            <v>-1.9896585625921448</v>
          </cell>
          <cell r="DV214">
            <v>-12.989363854259325</v>
          </cell>
        </row>
        <row r="215">
          <cell r="A215">
            <v>206</v>
          </cell>
          <cell r="B215" t="str">
            <v/>
          </cell>
          <cell r="C215" t="str">
            <v>F</v>
          </cell>
          <cell r="D215">
            <v>93.716219200475706</v>
          </cell>
          <cell r="E215">
            <v>0.9081424839974428</v>
          </cell>
          <cell r="F215">
            <v>2.6070781296449819</v>
          </cell>
          <cell r="H215" t="str">
            <v/>
          </cell>
          <cell r="I215" t="str">
            <v>F</v>
          </cell>
          <cell r="J215">
            <v>90.146327761599295</v>
          </cell>
          <cell r="K215">
            <v>4.8105553932030309</v>
          </cell>
          <cell r="L215">
            <v>-5.9635134269208452</v>
          </cell>
          <cell r="N215" t="str">
            <v/>
          </cell>
          <cell r="O215" t="str">
            <v>F</v>
          </cell>
          <cell r="P215">
            <v>104.878197573547</v>
          </cell>
          <cell r="Q215">
            <v>2.9796101676685227</v>
          </cell>
          <cell r="R215">
            <v>7.2642027476717361</v>
          </cell>
          <cell r="T215" t="str">
            <v/>
          </cell>
          <cell r="U215" t="str">
            <v>F</v>
          </cell>
          <cell r="V215">
            <v>104.54815638367501</v>
          </cell>
          <cell r="W215">
            <v>6.5487017366521627</v>
          </cell>
          <cell r="X215">
            <v>17.296540222449938</v>
          </cell>
          <cell r="Z215" t="str">
            <v/>
          </cell>
          <cell r="AA215" t="str">
            <v>F</v>
          </cell>
          <cell r="AB215">
            <v>96.603166665564203</v>
          </cell>
          <cell r="AC215">
            <v>1.2533094444195703</v>
          </cell>
          <cell r="AD215">
            <v>-6.0980792029333557</v>
          </cell>
          <cell r="AF215" t="str">
            <v/>
          </cell>
          <cell r="AG215" t="str">
            <v>F</v>
          </cell>
          <cell r="AH215">
            <v>103.87408437472</v>
          </cell>
          <cell r="AI215">
            <v>0.16323826640487482</v>
          </cell>
          <cell r="AJ215">
            <v>12.641658965428062</v>
          </cell>
          <cell r="AL215" t="str">
            <v/>
          </cell>
          <cell r="AM215" t="str">
            <v>F</v>
          </cell>
          <cell r="AN215">
            <v>80.6808191020246</v>
          </cell>
          <cell r="AO215">
            <v>0.56352130327057548</v>
          </cell>
          <cell r="AP215">
            <v>-5.0578761878256415</v>
          </cell>
          <cell r="AR215" t="str">
            <v/>
          </cell>
          <cell r="AS215" t="str">
            <v>F</v>
          </cell>
          <cell r="AT215">
            <v>92.304562396303993</v>
          </cell>
          <cell r="AU215">
            <v>4.5229761392651113E-2</v>
          </cell>
          <cell r="AV215">
            <v>2.3929965335166634</v>
          </cell>
          <cell r="AX215" t="str">
            <v/>
          </cell>
          <cell r="AY215" t="str">
            <v>F</v>
          </cell>
          <cell r="AZ215">
            <v>111.332240322617</v>
          </cell>
          <cell r="BA215">
            <v>9.9041735985293968</v>
          </cell>
          <cell r="BB215">
            <v>9.1119582957280301</v>
          </cell>
          <cell r="BD215" t="str">
            <v/>
          </cell>
          <cell r="BE215" t="str">
            <v>F</v>
          </cell>
          <cell r="BF215">
            <v>102.17197186472799</v>
          </cell>
          <cell r="BG215">
            <v>-1.7419969119528034</v>
          </cell>
          <cell r="BH215">
            <v>-7.0399132137094256</v>
          </cell>
          <cell r="BJ215" t="str">
            <v/>
          </cell>
          <cell r="BK215" t="str">
            <v>F</v>
          </cell>
          <cell r="BL215">
            <v>104.161667846835</v>
          </cell>
          <cell r="BM215">
            <v>0.96884905093155282</v>
          </cell>
          <cell r="BN215">
            <v>6.001087463880979</v>
          </cell>
          <cell r="BP215" t="str">
            <v/>
          </cell>
          <cell r="BQ215" t="str">
            <v>F</v>
          </cell>
          <cell r="BR215">
            <v>91.560762000776904</v>
          </cell>
          <cell r="BS215">
            <v>1.8683734820023945</v>
          </cell>
          <cell r="BT215">
            <v>13.713893024005955</v>
          </cell>
          <cell r="BV215" t="str">
            <v/>
          </cell>
          <cell r="BW215" t="str">
            <v>F</v>
          </cell>
          <cell r="BX215">
            <v>93.053555188241504</v>
          </cell>
          <cell r="BY215">
            <v>-1.3882703126141815</v>
          </cell>
          <cell r="BZ215">
            <v>1.5071645648441756</v>
          </cell>
          <cell r="CB215" t="str">
            <v/>
          </cell>
          <cell r="CC215" t="str">
            <v>F</v>
          </cell>
          <cell r="CD215">
            <v>99.0867102799522</v>
          </cell>
          <cell r="CE215">
            <v>2.3944055589471214</v>
          </cell>
          <cell r="CF215">
            <v>26.842129513481567</v>
          </cell>
          <cell r="CH215" t="str">
            <v/>
          </cell>
          <cell r="CI215" t="str">
            <v>F</v>
          </cell>
          <cell r="CJ215">
            <v>96.1492475144168</v>
          </cell>
          <cell r="CK215">
            <v>1.7899258207600965</v>
          </cell>
          <cell r="CL215">
            <v>3.0480907214276649</v>
          </cell>
          <cell r="CN215" t="str">
            <v/>
          </cell>
          <cell r="CO215" t="str">
            <v>F</v>
          </cell>
          <cell r="CP215">
            <v>84.563450547508296</v>
          </cell>
          <cell r="CQ215">
            <v>20.2131178909843</v>
          </cell>
          <cell r="CR215">
            <v>21.264640432909111</v>
          </cell>
          <cell r="CT215" t="str">
            <v/>
          </cell>
          <cell r="CU215" t="str">
            <v>F</v>
          </cell>
          <cell r="CV215">
            <v>90.282698471910805</v>
          </cell>
          <cell r="CW215">
            <v>1.3184503379047641</v>
          </cell>
          <cell r="CX215">
            <v>1.5345362832310749</v>
          </cell>
          <cell r="CZ215" t="str">
            <v/>
          </cell>
          <cell r="DA215" t="str">
            <v>F</v>
          </cell>
          <cell r="DB215">
            <v>103.303469573576</v>
          </cell>
          <cell r="DC215">
            <v>3.2762266653547201</v>
          </cell>
          <cell r="DD215">
            <v>-4.2529678430139297</v>
          </cell>
          <cell r="DF215" t="str">
            <v/>
          </cell>
          <cell r="DG215" t="str">
            <v>F</v>
          </cell>
          <cell r="DH215">
            <v>67.315105592724805</v>
          </cell>
          <cell r="DI215">
            <v>-3.3798595836224576</v>
          </cell>
          <cell r="DJ215">
            <v>38.187211117971046</v>
          </cell>
          <cell r="DL215" t="str">
            <v/>
          </cell>
          <cell r="DM215" t="str">
            <v>F</v>
          </cell>
          <cell r="DN215">
            <v>95.431030672396801</v>
          </cell>
          <cell r="DO215">
            <v>12.313033847189603</v>
          </cell>
          <cell r="DP215">
            <v>6.0243553629487394</v>
          </cell>
          <cell r="DR215" t="str">
            <v/>
          </cell>
          <cell r="DS215" t="str">
            <v>F</v>
          </cell>
          <cell r="DT215">
            <v>82.478090527712297</v>
          </cell>
          <cell r="DU215">
            <v>-1.8834018560640486</v>
          </cell>
          <cell r="DV215">
            <v>-13.295005547949032</v>
          </cell>
        </row>
        <row r="216">
          <cell r="A216">
            <v>207</v>
          </cell>
          <cell r="B216" t="str">
            <v/>
          </cell>
          <cell r="C216" t="str">
            <v>M</v>
          </cell>
          <cell r="D216">
            <v>93.663592374872394</v>
          </cell>
          <cell r="E216">
            <v>-5.6155515077638274E-2</v>
          </cell>
          <cell r="F216">
            <v>0.83171699759124063</v>
          </cell>
          <cell r="H216" t="str">
            <v/>
          </cell>
          <cell r="I216" t="str">
            <v>M</v>
          </cell>
          <cell r="J216">
            <v>89.479317431585699</v>
          </cell>
          <cell r="K216">
            <v>-0.7399195802823666</v>
          </cell>
          <cell r="L216">
            <v>-5.5768521040302961</v>
          </cell>
          <cell r="N216" t="str">
            <v/>
          </cell>
          <cell r="O216" t="str">
            <v>M</v>
          </cell>
          <cell r="P216">
            <v>108.98755826485601</v>
          </cell>
          <cell r="Q216">
            <v>3.9182220770215492</v>
          </cell>
          <cell r="R216">
            <v>15.389509192807676</v>
          </cell>
          <cell r="T216" t="str">
            <v/>
          </cell>
          <cell r="U216" t="str">
            <v>M</v>
          </cell>
          <cell r="V216">
            <v>105.65029348307201</v>
          </cell>
          <cell r="W216">
            <v>1.0541908509149822</v>
          </cell>
          <cell r="X216">
            <v>16.302778924943254</v>
          </cell>
          <cell r="Z216" t="str">
            <v/>
          </cell>
          <cell r="AA216" t="str">
            <v>M</v>
          </cell>
          <cell r="AB216">
            <v>100.622125378801</v>
          </cell>
          <cell r="AC216">
            <v>4.160276367699467</v>
          </cell>
          <cell r="AD216">
            <v>1.324283650962248</v>
          </cell>
          <cell r="AF216" t="str">
            <v/>
          </cell>
          <cell r="AG216" t="str">
            <v>M</v>
          </cell>
          <cell r="AH216">
            <v>104.934549202103</v>
          </cell>
          <cell r="AI216">
            <v>1.020913766669107</v>
          </cell>
          <cell r="AJ216">
            <v>13.454150975137372</v>
          </cell>
          <cell r="AL216" t="str">
            <v/>
          </cell>
          <cell r="AM216" t="str">
            <v>M</v>
          </cell>
          <cell r="AN216">
            <v>89.794575515577407</v>
          </cell>
          <cell r="AO216">
            <v>11.296063320859506</v>
          </cell>
          <cell r="AP216">
            <v>5.7691329354781571</v>
          </cell>
          <cell r="AR216" t="str">
            <v/>
          </cell>
          <cell r="AS216" t="str">
            <v>M</v>
          </cell>
          <cell r="AT216">
            <v>94.663876510390907</v>
          </cell>
          <cell r="AU216">
            <v>2.5560102911894367</v>
          </cell>
          <cell r="AV216">
            <v>5.7872246799802243</v>
          </cell>
          <cell r="AX216" t="str">
            <v/>
          </cell>
          <cell r="AY216" t="str">
            <v>M</v>
          </cell>
          <cell r="AZ216">
            <v>109.90900902931</v>
          </cell>
          <cell r="BA216">
            <v>-1.2783640113436801</v>
          </cell>
          <cell r="BB216">
            <v>4.2671797785332339</v>
          </cell>
          <cell r="BD216" t="str">
            <v/>
          </cell>
          <cell r="BE216" t="str">
            <v>M</v>
          </cell>
          <cell r="BF216">
            <v>100.18093841867901</v>
          </cell>
          <cell r="BG216">
            <v>-1.9487080553608593</v>
          </cell>
          <cell r="BH216">
            <v>-6.1669782633198462</v>
          </cell>
          <cell r="BJ216" t="str">
            <v/>
          </cell>
          <cell r="BK216" t="str">
            <v>M</v>
          </cell>
          <cell r="BL216">
            <v>105.131277111541</v>
          </cell>
          <cell r="BM216">
            <v>0.93086956531049925</v>
          </cell>
          <cell r="BN216">
            <v>6.8125873873835605</v>
          </cell>
          <cell r="BP216" t="str">
            <v/>
          </cell>
          <cell r="BQ216" t="str">
            <v>M</v>
          </cell>
          <cell r="BR216">
            <v>93.332202955740499</v>
          </cell>
          <cell r="BS216">
            <v>1.934716265192904</v>
          </cell>
          <cell r="BT216">
            <v>16.756157399874862</v>
          </cell>
          <cell r="BV216" t="str">
            <v/>
          </cell>
          <cell r="BW216" t="str">
            <v>M</v>
          </cell>
          <cell r="BX216">
            <v>99.761770283220102</v>
          </cell>
          <cell r="BY216">
            <v>7.2089831295626405</v>
          </cell>
          <cell r="BZ216">
            <v>11.803751025438958</v>
          </cell>
          <cell r="CB216" t="str">
            <v/>
          </cell>
          <cell r="CC216" t="str">
            <v>M</v>
          </cell>
          <cell r="CD216">
            <v>100.79690839432899</v>
          </cell>
          <cell r="CE216">
            <v>1.7259611400407993</v>
          </cell>
          <cell r="CF216">
            <v>43.271901869870476</v>
          </cell>
          <cell r="CH216" t="str">
            <v/>
          </cell>
          <cell r="CI216" t="str">
            <v>M</v>
          </cell>
          <cell r="CJ216">
            <v>99.4306283020953</v>
          </cell>
          <cell r="CK216">
            <v>3.4127992392103623</v>
          </cell>
          <cell r="CL216">
            <v>8.104219829788498</v>
          </cell>
          <cell r="CN216" t="str">
            <v/>
          </cell>
          <cell r="CO216" t="str">
            <v>M</v>
          </cell>
          <cell r="CP216">
            <v>91.674503309646695</v>
          </cell>
          <cell r="CQ216">
            <v>8.4091326880557649</v>
          </cell>
          <cell r="CR216">
            <v>50.383723797805459</v>
          </cell>
          <cell r="CT216" t="str">
            <v/>
          </cell>
          <cell r="CU216" t="str">
            <v>M</v>
          </cell>
          <cell r="CV216">
            <v>92.975993106695697</v>
          </cell>
          <cell r="CW216">
            <v>2.983179147688908</v>
          </cell>
          <cell r="CX216">
            <v>16.941196793368118</v>
          </cell>
          <cell r="CZ216" t="str">
            <v/>
          </cell>
          <cell r="DA216" t="str">
            <v>M</v>
          </cell>
          <cell r="DB216">
            <v>111.374077976038</v>
          </cell>
          <cell r="DC216">
            <v>7.8125240476205393</v>
          </cell>
          <cell r="DD216">
            <v>5.260116562979567</v>
          </cell>
          <cell r="DF216" t="str">
            <v/>
          </cell>
          <cell r="DG216" t="str">
            <v>M</v>
          </cell>
          <cell r="DH216">
            <v>67.852129021807201</v>
          </cell>
          <cell r="DI216">
            <v>0.79777551316868589</v>
          </cell>
          <cell r="DJ216">
            <v>49.500276812207481</v>
          </cell>
          <cell r="DL216" t="str">
            <v/>
          </cell>
          <cell r="DM216" t="str">
            <v>M</v>
          </cell>
          <cell r="DN216">
            <v>105.019338902512</v>
          </cell>
          <cell r="DO216">
            <v>10.047369458924438</v>
          </cell>
          <cell r="DP216">
            <v>19.998491825836464</v>
          </cell>
          <cell r="DR216" t="str">
            <v/>
          </cell>
          <cell r="DS216" t="str">
            <v>M</v>
          </cell>
          <cell r="DT216">
            <v>95.785524197458699</v>
          </cell>
          <cell r="DU216">
            <v>16.134507460833071</v>
          </cell>
          <cell r="DV216">
            <v>-8.3987214654086841</v>
          </cell>
        </row>
        <row r="217">
          <cell r="A217">
            <v>208</v>
          </cell>
          <cell r="B217" t="str">
            <v/>
          </cell>
          <cell r="C217" t="str">
            <v>A</v>
          </cell>
          <cell r="D217">
            <v>93.332518952610002</v>
          </cell>
          <cell r="E217">
            <v>-0.35347077115869263</v>
          </cell>
          <cell r="F217">
            <v>1.8499293568281845</v>
          </cell>
          <cell r="H217" t="str">
            <v/>
          </cell>
          <cell r="I217" t="str">
            <v>A</v>
          </cell>
          <cell r="J217">
            <v>90.991312808703995</v>
          </cell>
          <cell r="K217">
            <v>1.6897707990165989</v>
          </cell>
          <cell r="L217">
            <v>-3.4598227493237941</v>
          </cell>
          <cell r="N217" t="str">
            <v/>
          </cell>
          <cell r="O217" t="str">
            <v>A</v>
          </cell>
          <cell r="P217">
            <v>105.76241669666</v>
          </cell>
          <cell r="Q217">
            <v>-2.9591832494847092</v>
          </cell>
          <cell r="R217">
            <v>7.4547888051666682</v>
          </cell>
          <cell r="T217" t="str">
            <v/>
          </cell>
          <cell r="U217" t="str">
            <v>A</v>
          </cell>
          <cell r="V217">
            <v>102.46962320435701</v>
          </cell>
          <cell r="W217">
            <v>-3.0105645463489705</v>
          </cell>
          <cell r="X217">
            <v>12.50067525146577</v>
          </cell>
          <cell r="Z217" t="str">
            <v/>
          </cell>
          <cell r="AA217" t="str">
            <v>A</v>
          </cell>
          <cell r="AB217">
            <v>101.098580603675</v>
          </cell>
          <cell r="AC217">
            <v>0.47350940270873831</v>
          </cell>
          <cell r="AD217">
            <v>-6.5644717053620116</v>
          </cell>
          <cell r="AF217" t="str">
            <v/>
          </cell>
          <cell r="AG217" t="str">
            <v>A</v>
          </cell>
          <cell r="AH217">
            <v>103.821265657206</v>
          </cell>
          <cell r="AI217">
            <v>-1.0609313647050866</v>
          </cell>
          <cell r="AJ217">
            <v>6.5355981456796215</v>
          </cell>
          <cell r="AL217" t="str">
            <v/>
          </cell>
          <cell r="AM217" t="str">
            <v>A</v>
          </cell>
          <cell r="AN217">
            <v>96.409544813710397</v>
          </cell>
          <cell r="AO217">
            <v>7.3667805211523385</v>
          </cell>
          <cell r="AP217">
            <v>9.7048691380713148</v>
          </cell>
          <cell r="AR217" t="str">
            <v/>
          </cell>
          <cell r="AS217" t="str">
            <v>A</v>
          </cell>
          <cell r="AT217">
            <v>94.320630202652694</v>
          </cell>
          <cell r="AU217">
            <v>-0.36259481482414646</v>
          </cell>
          <cell r="AV217">
            <v>4.2497576381595312</v>
          </cell>
          <cell r="AX217" t="str">
            <v/>
          </cell>
          <cell r="AY217" t="str">
            <v>A</v>
          </cell>
          <cell r="AZ217">
            <v>110.956922955485</v>
          </cell>
          <cell r="BA217">
            <v>0.95343769853801774</v>
          </cell>
          <cell r="BB217">
            <v>3.126127506449313</v>
          </cell>
          <cell r="BD217" t="str">
            <v/>
          </cell>
          <cell r="BE217" t="str">
            <v>A</v>
          </cell>
          <cell r="BF217">
            <v>101.638005181869</v>
          </cell>
          <cell r="BG217">
            <v>1.4544351312627768</v>
          </cell>
          <cell r="BH217">
            <v>-4.2362876509817475</v>
          </cell>
          <cell r="BJ217" t="str">
            <v/>
          </cell>
          <cell r="BK217" t="str">
            <v>A</v>
          </cell>
          <cell r="BL217">
            <v>103.814805627045</v>
          </cell>
          <cell r="BM217">
            <v>-1.2522167718929667</v>
          </cell>
          <cell r="BN217">
            <v>4.5454819646969593</v>
          </cell>
          <cell r="BP217" t="str">
            <v/>
          </cell>
          <cell r="BQ217" t="str">
            <v>A</v>
          </cell>
          <cell r="BR217">
            <v>94.664780275943301</v>
          </cell>
          <cell r="BS217">
            <v>1.4277787066000469</v>
          </cell>
          <cell r="BT217">
            <v>17.48322042597254</v>
          </cell>
          <cell r="BV217" t="str">
            <v/>
          </cell>
          <cell r="BW217" t="str">
            <v>A</v>
          </cell>
          <cell r="BX217">
            <v>98.089219091055597</v>
          </cell>
          <cell r="BY217">
            <v>-1.6765452210964149</v>
          </cell>
          <cell r="BZ217">
            <v>9.2171956922573468</v>
          </cell>
          <cell r="CB217" t="str">
            <v/>
          </cell>
          <cell r="CC217" t="str">
            <v>A</v>
          </cell>
          <cell r="CD217">
            <v>103.49626292878</v>
          </cell>
          <cell r="CE217">
            <v>2.6780132222814057</v>
          </cell>
          <cell r="CF217">
            <v>30.873189803535151</v>
          </cell>
          <cell r="CH217" t="str">
            <v/>
          </cell>
          <cell r="CI217" t="str">
            <v>A</v>
          </cell>
          <cell r="CJ217">
            <v>99.025649380910295</v>
          </cell>
          <cell r="CK217">
            <v>-0.40729796049822076</v>
          </cell>
          <cell r="CL217">
            <v>10.747750036090082</v>
          </cell>
          <cell r="CN217" t="str">
            <v/>
          </cell>
          <cell r="CO217" t="str">
            <v>A</v>
          </cell>
          <cell r="CP217">
            <v>89.282944090602101</v>
          </cell>
          <cell r="CQ217">
            <v>-2.6087506697109464</v>
          </cell>
          <cell r="CR217">
            <v>43.924961628400958</v>
          </cell>
          <cell r="CT217" t="str">
            <v/>
          </cell>
          <cell r="CU217" t="str">
            <v>A</v>
          </cell>
          <cell r="CV217">
            <v>94.081822401879606</v>
          </cell>
          <cell r="CW217">
            <v>1.1893707808153353</v>
          </cell>
          <cell r="CX217">
            <v>11.722189119300674</v>
          </cell>
          <cell r="CZ217" t="str">
            <v/>
          </cell>
          <cell r="DA217" t="str">
            <v>A</v>
          </cell>
          <cell r="DB217">
            <v>104.505653726433</v>
          </cell>
          <cell r="DC217">
            <v>-6.1669864069112457</v>
          </cell>
          <cell r="DD217">
            <v>-1.3308127308480258</v>
          </cell>
          <cell r="DF217" t="str">
            <v/>
          </cell>
          <cell r="DG217" t="str">
            <v>A</v>
          </cell>
          <cell r="DH217">
            <v>71.109418968507896</v>
          </cell>
          <cell r="DI217">
            <v>4.8005714686621292</v>
          </cell>
          <cell r="DJ217">
            <v>53.688475612979836</v>
          </cell>
          <cell r="DL217" t="str">
            <v/>
          </cell>
          <cell r="DM217" t="str">
            <v>A</v>
          </cell>
          <cell r="DN217">
            <v>94.970420803409198</v>
          </cell>
          <cell r="DO217">
            <v>-9.5686358380441483</v>
          </cell>
          <cell r="DP217">
            <v>6.6530324400674949</v>
          </cell>
          <cell r="DR217" t="str">
            <v/>
          </cell>
          <cell r="DS217" t="str">
            <v>A</v>
          </cell>
          <cell r="DT217">
            <v>84.303600562163993</v>
          </cell>
          <cell r="DU217">
            <v>-11.987117815031322</v>
          </cell>
          <cell r="DV217">
            <v>-5.7248470303597871</v>
          </cell>
        </row>
        <row r="218">
          <cell r="A218">
            <v>209</v>
          </cell>
          <cell r="B218" t="str">
            <v/>
          </cell>
          <cell r="C218" t="str">
            <v>M</v>
          </cell>
          <cell r="D218">
            <v>93.934335426543299</v>
          </cell>
          <cell r="E218">
            <v>0.64480899121437396</v>
          </cell>
          <cell r="F218">
            <v>4.3682602915382036</v>
          </cell>
          <cell r="H218" t="str">
            <v/>
          </cell>
          <cell r="I218" t="str">
            <v>M</v>
          </cell>
          <cell r="J218">
            <v>94.978959008332396</v>
          </cell>
          <cell r="K218">
            <v>4.3824471551606736</v>
          </cell>
          <cell r="L218">
            <v>3.0118870985143009</v>
          </cell>
          <cell r="N218" t="str">
            <v/>
          </cell>
          <cell r="O218" t="str">
            <v>M</v>
          </cell>
          <cell r="P218">
            <v>104.698871537729</v>
          </cell>
          <cell r="Q218">
            <v>-1.005598389436746</v>
          </cell>
          <cell r="R218">
            <v>7.5196767991500835</v>
          </cell>
          <cell r="T218" t="str">
            <v/>
          </cell>
          <cell r="U218" t="str">
            <v>M</v>
          </cell>
          <cell r="V218">
            <v>104.46865442685601</v>
          </cell>
          <cell r="W218">
            <v>1.9508525160791157</v>
          </cell>
          <cell r="X218">
            <v>21.790773077357713</v>
          </cell>
          <cell r="Z218" t="str">
            <v/>
          </cell>
          <cell r="AA218" t="str">
            <v>M</v>
          </cell>
          <cell r="AB218">
            <v>102.45207402843501</v>
          </cell>
          <cell r="AC218">
            <v>1.3387857838142558</v>
          </cell>
          <cell r="AD218">
            <v>8.1667039364693288</v>
          </cell>
          <cell r="AF218" t="str">
            <v/>
          </cell>
          <cell r="AG218" t="str">
            <v>M</v>
          </cell>
          <cell r="AH218">
            <v>105.44727163349999</v>
          </cell>
          <cell r="AI218">
            <v>1.566158884695823</v>
          </cell>
          <cell r="AJ218">
            <v>12.014093255280764</v>
          </cell>
          <cell r="AL218" t="str">
            <v/>
          </cell>
          <cell r="AM218" t="str">
            <v>M</v>
          </cell>
          <cell r="AN218">
            <v>84.933577947848093</v>
          </cell>
          <cell r="AO218">
            <v>-11.903351362188264</v>
          </cell>
          <cell r="AP218">
            <v>3.0471754299418228</v>
          </cell>
          <cell r="AR218" t="str">
            <v/>
          </cell>
          <cell r="AS218" t="str">
            <v>M</v>
          </cell>
          <cell r="AT218">
            <v>94.394989495357706</v>
          </cell>
          <cell r="AU218">
            <v>7.8836721664443665E-2</v>
          </cell>
          <cell r="AV218">
            <v>5.8918226343893494</v>
          </cell>
          <cell r="AX218" t="str">
            <v/>
          </cell>
          <cell r="AY218" t="str">
            <v>M</v>
          </cell>
          <cell r="AZ218">
            <v>110.640817956795</v>
          </cell>
          <cell r="BA218">
            <v>-0.28488983856989059</v>
          </cell>
          <cell r="BB218">
            <v>10.804191573083784</v>
          </cell>
          <cell r="BD218" t="str">
            <v/>
          </cell>
          <cell r="BE218" t="str">
            <v>M</v>
          </cell>
          <cell r="BF218">
            <v>98.884367234309707</v>
          </cell>
          <cell r="BG218">
            <v>-2.7092601263001947</v>
          </cell>
          <cell r="BH218">
            <v>-5.5274828857741296</v>
          </cell>
          <cell r="BJ218" t="str">
            <v/>
          </cell>
          <cell r="BK218" t="str">
            <v>M</v>
          </cell>
          <cell r="BL218">
            <v>102.33040356222401</v>
          </cell>
          <cell r="BM218">
            <v>-1.4298558436392161</v>
          </cell>
          <cell r="BN218">
            <v>4.8923133026437613</v>
          </cell>
          <cell r="BP218" t="str">
            <v/>
          </cell>
          <cell r="BQ218" t="str">
            <v>M</v>
          </cell>
          <cell r="BR218">
            <v>95.634422464698901</v>
          </cell>
          <cell r="BS218">
            <v>1.0242903283873339</v>
          </cell>
          <cell r="BT218">
            <v>19.312729868845189</v>
          </cell>
          <cell r="BV218" t="str">
            <v/>
          </cell>
          <cell r="BW218" t="str">
            <v>M</v>
          </cell>
          <cell r="BX218">
            <v>98.051451115814899</v>
          </cell>
          <cell r="BY218">
            <v>-3.8503696523095599E-2</v>
          </cell>
          <cell r="BZ218">
            <v>8.9526819662220767</v>
          </cell>
          <cell r="CB218" t="str">
            <v/>
          </cell>
          <cell r="CC218" t="str">
            <v>M</v>
          </cell>
          <cell r="CD218">
            <v>101.593501956688</v>
          </cell>
          <cell r="CE218">
            <v>-1.8384827801960046</v>
          </cell>
          <cell r="CF218">
            <v>23.864104652098892</v>
          </cell>
          <cell r="CH218" t="str">
            <v/>
          </cell>
          <cell r="CI218" t="str">
            <v>M</v>
          </cell>
          <cell r="CJ218">
            <v>101.154468522464</v>
          </cell>
          <cell r="CK218">
            <v>2.1497653939789085</v>
          </cell>
          <cell r="CL218">
            <v>13.920924798123085</v>
          </cell>
          <cell r="CN218" t="str">
            <v/>
          </cell>
          <cell r="CO218" t="str">
            <v>M</v>
          </cell>
          <cell r="CP218">
            <v>89.136772021117295</v>
          </cell>
          <cell r="CQ218">
            <v>-0.16371779736169545</v>
          </cell>
          <cell r="CR218">
            <v>57.854060942458283</v>
          </cell>
          <cell r="CT218" t="str">
            <v/>
          </cell>
          <cell r="CU218" t="str">
            <v>M</v>
          </cell>
          <cell r="CV218">
            <v>98.798397185202603</v>
          </cell>
          <cell r="CW218">
            <v>5.0132689428311616</v>
          </cell>
          <cell r="CX218">
            <v>19.186397157141929</v>
          </cell>
          <cell r="CZ218" t="str">
            <v/>
          </cell>
          <cell r="DA218" t="str">
            <v>M</v>
          </cell>
          <cell r="DB218">
            <v>105.71657509734401</v>
          </cell>
          <cell r="DC218">
            <v>1.158713742015216</v>
          </cell>
          <cell r="DD218">
            <v>8.3442814182663465</v>
          </cell>
          <cell r="DF218" t="str">
            <v/>
          </cell>
          <cell r="DG218" t="str">
            <v>M</v>
          </cell>
          <cell r="DH218">
            <v>72.337644991193798</v>
          </cell>
          <cell r="DI218">
            <v>1.72723394523846</v>
          </cell>
          <cell r="DJ218">
            <v>68.421231480647208</v>
          </cell>
          <cell r="DL218" t="str">
            <v/>
          </cell>
          <cell r="DM218" t="str">
            <v>M</v>
          </cell>
          <cell r="DN218">
            <v>102.217456394819</v>
          </cell>
          <cell r="DO218">
            <v>7.6308344536150985</v>
          </cell>
          <cell r="DP218">
            <v>13.521770446229697</v>
          </cell>
          <cell r="DR218" t="str">
            <v/>
          </cell>
          <cell r="DS218" t="str">
            <v>M</v>
          </cell>
          <cell r="DT218">
            <v>85.659093838441507</v>
          </cell>
          <cell r="DU218">
            <v>1.607871155251539</v>
          </cell>
          <cell r="DV218">
            <v>-8.3449928752439568</v>
          </cell>
        </row>
        <row r="219">
          <cell r="A219">
            <v>210</v>
          </cell>
          <cell r="B219" t="str">
            <v/>
          </cell>
          <cell r="C219" t="str">
            <v>J</v>
          </cell>
          <cell r="D219">
            <v>93.593141342832595</v>
          </cell>
          <cell r="E219">
            <v>-0.36322616449181444</v>
          </cell>
          <cell r="F219">
            <v>1.4359172293670723</v>
          </cell>
          <cell r="H219" t="str">
            <v/>
          </cell>
          <cell r="I219" t="str">
            <v>J</v>
          </cell>
          <cell r="J219">
            <v>95.103773289636393</v>
          </cell>
          <cell r="K219">
            <v>0.13141255979973732</v>
          </cell>
          <cell r="L219">
            <v>2.8776474558053309</v>
          </cell>
          <cell r="N219" t="str">
            <v/>
          </cell>
          <cell r="O219" t="str">
            <v>J</v>
          </cell>
          <cell r="P219">
            <v>100.545714309063</v>
          </cell>
          <cell r="Q219">
            <v>-3.966764080326679</v>
          </cell>
          <cell r="R219">
            <v>0.69504996198004398</v>
          </cell>
          <cell r="T219" t="str">
            <v/>
          </cell>
          <cell r="U219" t="str">
            <v>J</v>
          </cell>
          <cell r="V219">
            <v>102.495436585007</v>
          </cell>
          <cell r="W219">
            <v>-1.8888133025878662</v>
          </cell>
          <cell r="X219">
            <v>8.418833059206337</v>
          </cell>
          <cell r="Z219" t="str">
            <v/>
          </cell>
          <cell r="AA219" t="str">
            <v>J</v>
          </cell>
          <cell r="AB219">
            <v>101.48220429299001</v>
          </cell>
          <cell r="AC219">
            <v>-0.94665700488973936</v>
          </cell>
          <cell r="AD219">
            <v>1.308725583019591</v>
          </cell>
          <cell r="AF219" t="str">
            <v/>
          </cell>
          <cell r="AG219" t="str">
            <v>J</v>
          </cell>
          <cell r="AH219">
            <v>102.471507141351</v>
          </cell>
          <cell r="AI219">
            <v>-2.8220402918453624</v>
          </cell>
          <cell r="AJ219">
            <v>8.0790189724741683</v>
          </cell>
          <cell r="AL219" t="str">
            <v/>
          </cell>
          <cell r="AM219" t="str">
            <v>J</v>
          </cell>
          <cell r="AN219">
            <v>87.852217185670995</v>
          </cell>
          <cell r="AO219">
            <v>3.4363785305442374</v>
          </cell>
          <cell r="AP219">
            <v>3.4390091460853358</v>
          </cell>
          <cell r="AR219" t="str">
            <v/>
          </cell>
          <cell r="AS219" t="str">
            <v>J</v>
          </cell>
          <cell r="AT219">
            <v>94.916351255104203</v>
          </cell>
          <cell r="AU219">
            <v>0.55231931539347912</v>
          </cell>
          <cell r="AV219">
            <v>6.9538441661352213</v>
          </cell>
          <cell r="AX219" t="str">
            <v/>
          </cell>
          <cell r="AY219" t="str">
            <v>J</v>
          </cell>
          <cell r="AZ219">
            <v>128.00804036461099</v>
          </cell>
          <cell r="BA219">
            <v>15.69693963632648</v>
          </cell>
          <cell r="BB219">
            <v>27.280055443956407</v>
          </cell>
          <cell r="BD219" t="str">
            <v/>
          </cell>
          <cell r="BE219" t="str">
            <v>J</v>
          </cell>
          <cell r="BF219">
            <v>101.020016030695</v>
          </cell>
          <cell r="BG219">
            <v>2.1597436036828732</v>
          </cell>
          <cell r="BH219">
            <v>3.5553014333740909</v>
          </cell>
          <cell r="BJ219" t="str">
            <v/>
          </cell>
          <cell r="BK219" t="str">
            <v>J</v>
          </cell>
          <cell r="BL219">
            <v>98.548442061561104</v>
          </cell>
          <cell r="BM219">
            <v>-3.6958336613645892</v>
          </cell>
          <cell r="BN219">
            <v>-0.59847063718438276</v>
          </cell>
          <cell r="BP219" t="str">
            <v/>
          </cell>
          <cell r="BQ219" t="str">
            <v>J</v>
          </cell>
          <cell r="BR219">
            <v>95.928676087651297</v>
          </cell>
          <cell r="BS219">
            <v>0.30768588900196292</v>
          </cell>
          <cell r="BT219">
            <v>17.426636442905107</v>
          </cell>
          <cell r="BV219" t="str">
            <v/>
          </cell>
          <cell r="BW219" t="str">
            <v>J</v>
          </cell>
          <cell r="BX219">
            <v>96.996646111450005</v>
          </cell>
          <cell r="BY219">
            <v>-1.0757668472636817</v>
          </cell>
          <cell r="BZ219">
            <v>5.9592279452190411</v>
          </cell>
          <cell r="CB219" t="str">
            <v/>
          </cell>
          <cell r="CC219" t="str">
            <v>J</v>
          </cell>
          <cell r="CD219">
            <v>99.543843732235203</v>
          </cell>
          <cell r="CE219">
            <v>-2.0175091762528519</v>
          </cell>
          <cell r="CF219">
            <v>14.694565446607315</v>
          </cell>
          <cell r="CH219" t="str">
            <v/>
          </cell>
          <cell r="CI219" t="str">
            <v>J</v>
          </cell>
          <cell r="CJ219">
            <v>101.626280386627</v>
          </cell>
          <cell r="CK219">
            <v>0.46642710999784676</v>
          </cell>
          <cell r="CL219">
            <v>12.128215524903908</v>
          </cell>
          <cell r="CN219" t="str">
            <v/>
          </cell>
          <cell r="CO219" t="str">
            <v>J</v>
          </cell>
          <cell r="CP219">
            <v>96.244208804352695</v>
          </cell>
          <cell r="CQ219">
            <v>7.9736304356540888</v>
          </cell>
          <cell r="CR219">
            <v>57.167716970347371</v>
          </cell>
          <cell r="CT219" t="str">
            <v/>
          </cell>
          <cell r="CU219" t="str">
            <v>J</v>
          </cell>
          <cell r="CV219">
            <v>94.081209312282894</v>
          </cell>
          <cell r="CW219">
            <v>-4.7745591095745166</v>
          </cell>
          <cell r="CX219">
            <v>19.610232315016088</v>
          </cell>
          <cell r="CZ219" t="str">
            <v/>
          </cell>
          <cell r="DA219" t="str">
            <v>J</v>
          </cell>
          <cell r="DB219">
            <v>104.565555656252</v>
          </cell>
          <cell r="DC219">
            <v>-1.0887785950615014</v>
          </cell>
          <cell r="DD219">
            <v>0.14507543116119162</v>
          </cell>
          <cell r="DF219" t="str">
            <v/>
          </cell>
          <cell r="DG219" t="str">
            <v>J</v>
          </cell>
          <cell r="DH219">
            <v>73.872750665394094</v>
          </cell>
          <cell r="DI219">
            <v>2.1221394121790693</v>
          </cell>
          <cell r="DJ219">
            <v>84.235180278926677</v>
          </cell>
          <cell r="DL219" t="str">
            <v/>
          </cell>
          <cell r="DM219" t="str">
            <v>J</v>
          </cell>
          <cell r="DN219">
            <v>96.317613557725494</v>
          </cell>
          <cell r="DO219">
            <v>-5.7718544808091572</v>
          </cell>
          <cell r="DP219">
            <v>1.7793709951425227</v>
          </cell>
          <cell r="DR219" t="str">
            <v/>
          </cell>
          <cell r="DS219" t="str">
            <v>J</v>
          </cell>
          <cell r="DT219">
            <v>88.076892632342506</v>
          </cell>
          <cell r="DU219">
            <v>2.8225827353031807</v>
          </cell>
          <cell r="DV219">
            <v>-5.3121470338751973</v>
          </cell>
        </row>
        <row r="220">
          <cell r="A220">
            <v>211</v>
          </cell>
          <cell r="B220" t="str">
            <v/>
          </cell>
          <cell r="C220" t="str">
            <v>J</v>
          </cell>
          <cell r="D220">
            <v>94.122433557892407</v>
          </cell>
          <cell r="E220">
            <v>0.5655245752688387</v>
          </cell>
          <cell r="F220">
            <v>2.4645822865378664</v>
          </cell>
          <cell r="H220" t="str">
            <v/>
          </cell>
          <cell r="I220" t="str">
            <v>J</v>
          </cell>
          <cell r="J220">
            <v>96.703788063885895</v>
          </cell>
          <cell r="K220">
            <v>1.682388320573458</v>
          </cell>
          <cell r="L220">
            <v>2.3152999427787577</v>
          </cell>
          <cell r="N220" t="str">
            <v/>
          </cell>
          <cell r="O220" t="str">
            <v>J</v>
          </cell>
          <cell r="P220">
            <v>105.80259960568399</v>
          </cell>
          <cell r="Q220">
            <v>5.2283534238586116</v>
          </cell>
          <cell r="R220">
            <v>5.3405864992978387</v>
          </cell>
          <cell r="T220" t="str">
            <v/>
          </cell>
          <cell r="U220" t="str">
            <v>J</v>
          </cell>
          <cell r="V220">
            <v>106.02938837326499</v>
          </cell>
          <cell r="W220">
            <v>3.4479113470842426</v>
          </cell>
          <cell r="X220">
            <v>2.9060932315054742</v>
          </cell>
          <cell r="Z220" t="str">
            <v/>
          </cell>
          <cell r="AA220" t="str">
            <v>J</v>
          </cell>
          <cell r="AB220">
            <v>98.083772882872694</v>
          </cell>
          <cell r="AC220">
            <v>-3.3487954206292914</v>
          </cell>
          <cell r="AD220">
            <v>-3.4524252026508209</v>
          </cell>
          <cell r="AF220" t="str">
            <v/>
          </cell>
          <cell r="AG220" t="str">
            <v>J</v>
          </cell>
          <cell r="AH220">
            <v>101.997446718136</v>
          </cell>
          <cell r="AI220">
            <v>-0.46262657439113397</v>
          </cell>
          <cell r="AJ220">
            <v>5.2025352114427799</v>
          </cell>
          <cell r="AL220" t="str">
            <v/>
          </cell>
          <cell r="AM220" t="str">
            <v>J</v>
          </cell>
          <cell r="AN220">
            <v>90.641212345557193</v>
          </cell>
          <cell r="AO220">
            <v>3.174644020641848</v>
          </cell>
          <cell r="AP220">
            <v>5.9395554508899702</v>
          </cell>
          <cell r="AR220" t="str">
            <v/>
          </cell>
          <cell r="AS220" t="str">
            <v>J</v>
          </cell>
          <cell r="AT220">
            <v>91.754843288545302</v>
          </cell>
          <cell r="AU220">
            <v>-3.3308359674107169</v>
          </cell>
          <cell r="AV220">
            <v>2.6436113488861359</v>
          </cell>
          <cell r="AX220" t="str">
            <v/>
          </cell>
          <cell r="AY220" t="str">
            <v>J</v>
          </cell>
          <cell r="AZ220">
            <v>108.690130433956</v>
          </cell>
          <cell r="BA220">
            <v>-15.091169176272778</v>
          </cell>
          <cell r="BB220">
            <v>-3.8881735132899808</v>
          </cell>
          <cell r="BD220" t="str">
            <v/>
          </cell>
          <cell r="BE220" t="str">
            <v>J</v>
          </cell>
          <cell r="BF220">
            <v>99.683807372988994</v>
          </cell>
          <cell r="BG220">
            <v>-1.3227167349686431</v>
          </cell>
          <cell r="BH220">
            <v>-5.719428107642397</v>
          </cell>
          <cell r="BJ220" t="str">
            <v/>
          </cell>
          <cell r="BK220" t="str">
            <v>J</v>
          </cell>
          <cell r="BL220">
            <v>97.705272653641899</v>
          </cell>
          <cell r="BM220">
            <v>-0.85558877469873451</v>
          </cell>
          <cell r="BN220">
            <v>-4.2231593412810637</v>
          </cell>
          <cell r="BP220" t="str">
            <v/>
          </cell>
          <cell r="BQ220" t="str">
            <v>J</v>
          </cell>
          <cell r="BR220">
            <v>97.128786534263895</v>
          </cell>
          <cell r="BS220">
            <v>1.2510445213650634</v>
          </cell>
          <cell r="BT220">
            <v>17.049631698064122</v>
          </cell>
          <cell r="BV220" t="str">
            <v/>
          </cell>
          <cell r="BW220" t="str">
            <v>J</v>
          </cell>
          <cell r="BX220">
            <v>93.199884521941797</v>
          </cell>
          <cell r="BY220">
            <v>-3.9143225479628341</v>
          </cell>
          <cell r="BZ220">
            <v>-3.9115602662552997</v>
          </cell>
          <cell r="CB220" t="str">
            <v/>
          </cell>
          <cell r="CC220" t="str">
            <v>J</v>
          </cell>
          <cell r="CD220">
            <v>100.321935480682</v>
          </cell>
          <cell r="CE220">
            <v>0.78165732733788129</v>
          </cell>
          <cell r="CF220">
            <v>13.400824221752265</v>
          </cell>
          <cell r="CH220" t="str">
            <v/>
          </cell>
          <cell r="CI220" t="str">
            <v>J</v>
          </cell>
          <cell r="CJ220">
            <v>101.59921583543201</v>
          </cell>
          <cell r="CK220">
            <v>-2.6631449160618992E-2</v>
          </cell>
          <cell r="CL220">
            <v>12.139789509499298</v>
          </cell>
          <cell r="CN220" t="str">
            <v/>
          </cell>
          <cell r="CO220" t="str">
            <v>J</v>
          </cell>
          <cell r="CP220">
            <v>95.740099690571199</v>
          </cell>
          <cell r="CQ220">
            <v>-0.5237812436135858</v>
          </cell>
          <cell r="CR220">
            <v>43.897597767539587</v>
          </cell>
          <cell r="CT220" t="str">
            <v/>
          </cell>
          <cell r="CU220" t="str">
            <v>J</v>
          </cell>
          <cell r="CV220">
            <v>87.276202646463204</v>
          </cell>
          <cell r="CW220">
            <v>-7.2331198924451501</v>
          </cell>
          <cell r="CX220">
            <v>8.293329440076155</v>
          </cell>
          <cell r="CZ220" t="str">
            <v/>
          </cell>
          <cell r="DA220" t="str">
            <v>J</v>
          </cell>
          <cell r="DB220">
            <v>103.59529659960501</v>
          </cell>
          <cell r="DC220">
            <v>-0.92789547242173587</v>
          </cell>
          <cell r="DD220">
            <v>-5.0469767328141328</v>
          </cell>
          <cell r="DF220" t="str">
            <v/>
          </cell>
          <cell r="DG220" t="str">
            <v>J</v>
          </cell>
          <cell r="DH220">
            <v>74.488695359244005</v>
          </cell>
          <cell r="DI220">
            <v>0.83379147019964073</v>
          </cell>
          <cell r="DJ220">
            <v>46.83890310774602</v>
          </cell>
          <cell r="DL220" t="str">
            <v/>
          </cell>
          <cell r="DM220" t="str">
            <v>J</v>
          </cell>
          <cell r="DN220">
            <v>85.207970820122497</v>
          </cell>
          <cell r="DO220">
            <v>-11.534383304612007</v>
          </cell>
          <cell r="DP220">
            <v>-16.691110643091871</v>
          </cell>
          <cell r="DR220" t="str">
            <v/>
          </cell>
          <cell r="DS220" t="str">
            <v>J</v>
          </cell>
          <cell r="DT220">
            <v>86.9283431488643</v>
          </cell>
          <cell r="DU220">
            <v>-1.3040304319914764</v>
          </cell>
          <cell r="DV220">
            <v>4.8626022757507883</v>
          </cell>
        </row>
        <row r="221">
          <cell r="A221">
            <v>212</v>
          </cell>
          <cell r="B221" t="str">
            <v/>
          </cell>
          <cell r="C221" t="str">
            <v>A</v>
          </cell>
          <cell r="D221">
            <v>94.428062441520595</v>
          </cell>
          <cell r="E221">
            <v>0.32471417501143129</v>
          </cell>
          <cell r="F221">
            <v>3.7180452095856036</v>
          </cell>
          <cell r="H221" t="str">
            <v/>
          </cell>
          <cell r="I221" t="str">
            <v>A</v>
          </cell>
          <cell r="J221">
            <v>95.854492592048203</v>
          </cell>
          <cell r="K221">
            <v>-0.87824426409917056</v>
          </cell>
          <cell r="L221">
            <v>-0.13111067228205789</v>
          </cell>
          <cell r="N221" t="str">
            <v/>
          </cell>
          <cell r="O221" t="str">
            <v>A</v>
          </cell>
          <cell r="P221">
            <v>107.685673240927</v>
          </cell>
          <cell r="Q221">
            <v>1.7797990240892458</v>
          </cell>
          <cell r="R221">
            <v>6.5361974963298941</v>
          </cell>
          <cell r="T221" t="str">
            <v/>
          </cell>
          <cell r="U221" t="str">
            <v>A</v>
          </cell>
          <cell r="V221">
            <v>90.858067388755998</v>
          </cell>
          <cell r="W221">
            <v>-14.308599924296461</v>
          </cell>
          <cell r="X221">
            <v>-5.3536708779634825</v>
          </cell>
          <cell r="Z221" t="str">
            <v/>
          </cell>
          <cell r="AA221" t="str">
            <v>A</v>
          </cell>
          <cell r="AB221">
            <v>102.172662810432</v>
          </cell>
          <cell r="AC221">
            <v>4.1687730879215623</v>
          </cell>
          <cell r="AD221">
            <v>2.7697177140422902</v>
          </cell>
          <cell r="AF221" t="str">
            <v/>
          </cell>
          <cell r="AG221" t="str">
            <v>A</v>
          </cell>
          <cell r="AH221">
            <v>102.658119606632</v>
          </cell>
          <cell r="AI221">
            <v>0.64773473234258638</v>
          </cell>
          <cell r="AJ221">
            <v>6.5455581692207554</v>
          </cell>
          <cell r="AL221" t="str">
            <v/>
          </cell>
          <cell r="AM221" t="str">
            <v>A</v>
          </cell>
          <cell r="AN221">
            <v>85.522242041451804</v>
          </cell>
          <cell r="AO221">
            <v>-5.6475086460560764</v>
          </cell>
          <cell r="AP221">
            <v>-2.5009506368516119</v>
          </cell>
          <cell r="AR221" t="str">
            <v/>
          </cell>
          <cell r="AS221" t="str">
            <v>A</v>
          </cell>
          <cell r="AT221">
            <v>95.123088906822005</v>
          </cell>
          <cell r="AU221">
            <v>3.6709186104590064</v>
          </cell>
          <cell r="AV221">
            <v>6.393495345078037</v>
          </cell>
          <cell r="AX221" t="str">
            <v/>
          </cell>
          <cell r="AY221" t="str">
            <v>A</v>
          </cell>
          <cell r="AZ221">
            <v>113.169110275422</v>
          </cell>
          <cell r="BA221">
            <v>4.1208707944164091</v>
          </cell>
          <cell r="BB221">
            <v>16.82914734768401</v>
          </cell>
          <cell r="BD221" t="str">
            <v/>
          </cell>
          <cell r="BE221" t="str">
            <v>A</v>
          </cell>
          <cell r="BF221">
            <v>100.470031415414</v>
          </cell>
          <cell r="BG221">
            <v>0.78871791030530325</v>
          </cell>
          <cell r="BH221">
            <v>-4.282020211586711</v>
          </cell>
          <cell r="BJ221" t="str">
            <v/>
          </cell>
          <cell r="BK221" t="str">
            <v>A</v>
          </cell>
          <cell r="BL221">
            <v>102.212234455708</v>
          </cell>
          <cell r="BM221">
            <v>4.6128132900697727</v>
          </cell>
          <cell r="BN221">
            <v>-1.4743514165966214</v>
          </cell>
          <cell r="BP221" t="str">
            <v/>
          </cell>
          <cell r="BQ221" t="str">
            <v>A</v>
          </cell>
          <cell r="BR221">
            <v>97.040841300116796</v>
          </cell>
          <cell r="BS221">
            <v>-9.0544973622286307E-2</v>
          </cell>
          <cell r="BT221">
            <v>15.215125071152116</v>
          </cell>
          <cell r="BV221" t="str">
            <v/>
          </cell>
          <cell r="BW221" t="str">
            <v>A</v>
          </cell>
          <cell r="BX221">
            <v>95.821791073956206</v>
          </cell>
          <cell r="BY221">
            <v>2.8132079406140598</v>
          </cell>
          <cell r="BZ221">
            <v>2.1554813437156932</v>
          </cell>
          <cell r="CB221" t="str">
            <v/>
          </cell>
          <cell r="CC221" t="str">
            <v>A</v>
          </cell>
          <cell r="CD221">
            <v>102.256980772896</v>
          </cell>
          <cell r="CE221">
            <v>1.9288356857774192</v>
          </cell>
          <cell r="CF221">
            <v>17.646808837648077</v>
          </cell>
          <cell r="CH221" t="str">
            <v/>
          </cell>
          <cell r="CI221" t="str">
            <v>A</v>
          </cell>
          <cell r="CJ221">
            <v>103.320989460774</v>
          </cell>
          <cell r="CK221">
            <v>1.6946721598037673</v>
          </cell>
          <cell r="CL221">
            <v>12.519981194131843</v>
          </cell>
          <cell r="CN221" t="str">
            <v/>
          </cell>
          <cell r="CO221" t="str">
            <v>A</v>
          </cell>
          <cell r="CP221">
            <v>108.107151172371</v>
          </cell>
          <cell r="CQ221">
            <v>12.917316277891612</v>
          </cell>
          <cell r="CR221">
            <v>79.789025983183691</v>
          </cell>
          <cell r="CT221" t="str">
            <v/>
          </cell>
          <cell r="CU221" t="str">
            <v>A</v>
          </cell>
          <cell r="CV221">
            <v>93.516925095757898</v>
          </cell>
          <cell r="CW221">
            <v>7.1505430576241924</v>
          </cell>
          <cell r="CX221">
            <v>16.468463577518158</v>
          </cell>
          <cell r="CZ221" t="str">
            <v/>
          </cell>
          <cell r="DA221" t="str">
            <v>A</v>
          </cell>
          <cell r="DB221">
            <v>105.307221354215</v>
          </cell>
          <cell r="DC221">
            <v>1.6525120452394404</v>
          </cell>
          <cell r="DD221">
            <v>7.7675681923996806E-2</v>
          </cell>
          <cell r="DF221" t="str">
            <v/>
          </cell>
          <cell r="DG221" t="str">
            <v>A</v>
          </cell>
          <cell r="DH221">
            <v>76.605352414088102</v>
          </cell>
          <cell r="DI221">
            <v>2.8415815911876141</v>
          </cell>
          <cell r="DJ221">
            <v>37.501872472583933</v>
          </cell>
          <cell r="DL221" t="str">
            <v/>
          </cell>
          <cell r="DM221" t="str">
            <v>A</v>
          </cell>
          <cell r="DN221">
            <v>108.087220514131</v>
          </cell>
          <cell r="DO221">
            <v>26.851067422210463</v>
          </cell>
          <cell r="DP221">
            <v>2.2860144591140394</v>
          </cell>
          <cell r="DR221" t="str">
            <v/>
          </cell>
          <cell r="DS221" t="str">
            <v>A</v>
          </cell>
          <cell r="DT221">
            <v>92.669784482852805</v>
          </cell>
          <cell r="DU221">
            <v>6.6047978438474431</v>
          </cell>
          <cell r="DV221">
            <v>4.1141596738962543</v>
          </cell>
        </row>
        <row r="222">
          <cell r="A222">
            <v>213</v>
          </cell>
          <cell r="B222" t="str">
            <v/>
          </cell>
          <cell r="C222" t="str">
            <v>S</v>
          </cell>
          <cell r="D222">
            <v>93.864819508542695</v>
          </cell>
          <cell r="E222">
            <v>-0.59647833325683353</v>
          </cell>
          <cell r="F222">
            <v>1.7646633354609995</v>
          </cell>
          <cell r="H222" t="str">
            <v/>
          </cell>
          <cell r="I222" t="str">
            <v>S</v>
          </cell>
          <cell r="J222">
            <v>94.367868813755194</v>
          </cell>
          <cell r="K222">
            <v>-1.5509171642272501</v>
          </cell>
          <cell r="L222">
            <v>-3.1391187975222863</v>
          </cell>
          <cell r="N222" t="str">
            <v/>
          </cell>
          <cell r="O222" t="str">
            <v>S</v>
          </cell>
          <cell r="P222">
            <v>105.28103230043</v>
          </cell>
          <cell r="Q222">
            <v>-2.2330184398040243</v>
          </cell>
          <cell r="R222">
            <v>-0.30708848356740415</v>
          </cell>
          <cell r="T222" t="str">
            <v/>
          </cell>
          <cell r="U222" t="str">
            <v>S</v>
          </cell>
          <cell r="V222">
            <v>87.043568270453207</v>
          </cell>
          <cell r="W222">
            <v>-4.1983053656442282</v>
          </cell>
          <cell r="X222">
            <v>-11.273405924473199</v>
          </cell>
          <cell r="Z222" t="str">
            <v/>
          </cell>
          <cell r="AA222" t="str">
            <v>S</v>
          </cell>
          <cell r="AB222">
            <v>98.162926891115006</v>
          </cell>
          <cell r="AC222">
            <v>-3.924470410208003</v>
          </cell>
          <cell r="AD222">
            <v>-1.0750491070855219</v>
          </cell>
          <cell r="AF222" t="str">
            <v/>
          </cell>
          <cell r="AG222" t="str">
            <v>S</v>
          </cell>
          <cell r="AH222">
            <v>100.83896756512</v>
          </cell>
          <cell r="AI222">
            <v>-1.7720488632391396</v>
          </cell>
          <cell r="AJ222">
            <v>5.8442979046787826</v>
          </cell>
          <cell r="AL222" t="str">
            <v/>
          </cell>
          <cell r="AM222" t="str">
            <v>S</v>
          </cell>
          <cell r="AN222">
            <v>78.516750488103696</v>
          </cell>
          <cell r="AO222">
            <v>-8.1914264478153083</v>
          </cell>
          <cell r="AP222">
            <v>-7.0265248720676023</v>
          </cell>
          <cell r="AR222" t="str">
            <v/>
          </cell>
          <cell r="AS222" t="str">
            <v>S</v>
          </cell>
          <cell r="AT222">
            <v>96.8000111743861</v>
          </cell>
          <cell r="AU222">
            <v>1.7628971965016005</v>
          </cell>
          <cell r="AV222">
            <v>5.2275901570764116</v>
          </cell>
          <cell r="AX222" t="str">
            <v/>
          </cell>
          <cell r="AY222" t="str">
            <v>S</v>
          </cell>
          <cell r="AZ222">
            <v>104.074865072541</v>
          </cell>
          <cell r="BA222">
            <v>-8.0359783519974197</v>
          </cell>
          <cell r="BB222">
            <v>9.4706870751091827</v>
          </cell>
          <cell r="BD222" t="str">
            <v/>
          </cell>
          <cell r="BE222" t="str">
            <v>S</v>
          </cell>
          <cell r="BF222">
            <v>100.088578012168</v>
          </cell>
          <cell r="BG222">
            <v>-0.37966884042147653</v>
          </cell>
          <cell r="BH222">
            <v>-9.6240615693155647</v>
          </cell>
          <cell r="BJ222" t="str">
            <v/>
          </cell>
          <cell r="BK222" t="str">
            <v>S</v>
          </cell>
          <cell r="BL222">
            <v>100.940219491679</v>
          </cell>
          <cell r="BM222">
            <v>-1.2444840588826001</v>
          </cell>
          <cell r="BN222">
            <v>0.21646650521704144</v>
          </cell>
          <cell r="BP222" t="str">
            <v/>
          </cell>
          <cell r="BQ222" t="str">
            <v>S</v>
          </cell>
          <cell r="BR222">
            <v>96.540322709981496</v>
          </cell>
          <cell r="BS222">
            <v>-0.51578137970522686</v>
          </cell>
          <cell r="BT222">
            <v>12.203236019098838</v>
          </cell>
          <cell r="BV222" t="str">
            <v/>
          </cell>
          <cell r="BW222" t="str">
            <v>S</v>
          </cell>
          <cell r="BX222">
            <v>98.962316429303002</v>
          </cell>
          <cell r="BY222">
            <v>3.2774646770304061</v>
          </cell>
          <cell r="BZ222">
            <v>6.2695136568803616</v>
          </cell>
          <cell r="CB222" t="str">
            <v/>
          </cell>
          <cell r="CC222" t="str">
            <v>S</v>
          </cell>
          <cell r="CD222">
            <v>99.317622173415899</v>
          </cell>
          <cell r="CE222">
            <v>-2.8744820913578217</v>
          </cell>
          <cell r="CF222">
            <v>10.349502531445205</v>
          </cell>
          <cell r="CH222" t="str">
            <v/>
          </cell>
          <cell r="CI222" t="str">
            <v>S</v>
          </cell>
          <cell r="CJ222">
            <v>107.04427650354</v>
          </cell>
          <cell r="CK222">
            <v>3.603611485137348</v>
          </cell>
          <cell r="CL222">
            <v>16.718070034521144</v>
          </cell>
          <cell r="CN222" t="str">
            <v/>
          </cell>
          <cell r="CO222" t="str">
            <v>S</v>
          </cell>
          <cell r="CP222">
            <v>99.957671644307993</v>
          </cell>
          <cell r="CQ222">
            <v>-7.5383352902058327</v>
          </cell>
          <cell r="CR222">
            <v>67.465950945124561</v>
          </cell>
          <cell r="CT222" t="str">
            <v/>
          </cell>
          <cell r="CU222" t="str">
            <v>S</v>
          </cell>
          <cell r="CV222">
            <v>90.631786511030398</v>
          </cell>
          <cell r="CW222">
            <v>-3.0851512512555579</v>
          </cell>
          <cell r="CX222">
            <v>5.7348610716288118</v>
          </cell>
          <cell r="CZ222" t="str">
            <v/>
          </cell>
          <cell r="DA222" t="str">
            <v>S</v>
          </cell>
          <cell r="DB222">
            <v>103.767501964511</v>
          </cell>
          <cell r="DC222">
            <v>-1.4621213720234394</v>
          </cell>
          <cell r="DD222">
            <v>-0.53577660397628768</v>
          </cell>
          <cell r="DF222" t="str">
            <v/>
          </cell>
          <cell r="DG222" t="str">
            <v>S</v>
          </cell>
          <cell r="DH222">
            <v>75.381327467845793</v>
          </cell>
          <cell r="DI222">
            <v>-1.5978321457564393</v>
          </cell>
          <cell r="DJ222">
            <v>25.162696852809507</v>
          </cell>
          <cell r="DL222" t="str">
            <v/>
          </cell>
          <cell r="DM222" t="str">
            <v>S</v>
          </cell>
          <cell r="DN222">
            <v>138.746688645706</v>
          </cell>
          <cell r="DO222">
            <v>28.365488524674088</v>
          </cell>
          <cell r="DP222">
            <v>63.900335576164792</v>
          </cell>
          <cell r="DR222" t="str">
            <v/>
          </cell>
          <cell r="DS222" t="str">
            <v>S</v>
          </cell>
          <cell r="DT222">
            <v>91.181964088713997</v>
          </cell>
          <cell r="DU222">
            <v>-1.6055075583067846</v>
          </cell>
          <cell r="DV222">
            <v>3.6314819568568866</v>
          </cell>
        </row>
        <row r="223">
          <cell r="A223">
            <v>214</v>
          </cell>
          <cell r="B223" t="str">
            <v/>
          </cell>
          <cell r="C223" t="str">
            <v>O</v>
          </cell>
          <cell r="D223">
            <v>94.553827135022502</v>
          </cell>
          <cell r="E223">
            <v>0.73404245604189455</v>
          </cell>
          <cell r="F223">
            <v>2.5971723827367286</v>
          </cell>
          <cell r="H223" t="str">
            <v/>
          </cell>
          <cell r="I223" t="str">
            <v>O</v>
          </cell>
          <cell r="J223">
            <v>95.406584807849399</v>
          </cell>
          <cell r="K223">
            <v>1.1007093909731314</v>
          </cell>
          <cell r="L223">
            <v>-3.1756502708873224</v>
          </cell>
          <cell r="N223" t="str">
            <v/>
          </cell>
          <cell r="O223" t="str">
            <v>O</v>
          </cell>
          <cell r="P223">
            <v>106.60230915017399</v>
          </cell>
          <cell r="Q223">
            <v>1.2549998996719491</v>
          </cell>
          <cell r="R223">
            <v>-9.3042980188117422E-2</v>
          </cell>
          <cell r="T223" t="str">
            <v/>
          </cell>
          <cell r="U223" t="str">
            <v>O</v>
          </cell>
          <cell r="V223">
            <v>101.080751841497</v>
          </cell>
          <cell r="W223">
            <v>16.126617796077536</v>
          </cell>
          <cell r="X223">
            <v>4.2564491731183836</v>
          </cell>
          <cell r="Z223" t="str">
            <v/>
          </cell>
          <cell r="AA223" t="str">
            <v>O</v>
          </cell>
          <cell r="AB223">
            <v>97.796285527360794</v>
          </cell>
          <cell r="AC223">
            <v>-0.37350288481200478</v>
          </cell>
          <cell r="AD223">
            <v>1.1787779117529473</v>
          </cell>
          <cell r="AF223" t="str">
            <v/>
          </cell>
          <cell r="AG223" t="str">
            <v>O</v>
          </cell>
          <cell r="AH223">
            <v>100.84531129435</v>
          </cell>
          <cell r="AI223">
            <v>6.2909501982844063E-3</v>
          </cell>
          <cell r="AJ223">
            <v>2.1955460016120045</v>
          </cell>
          <cell r="AL223" t="str">
            <v/>
          </cell>
          <cell r="AM223" t="str">
            <v>O</v>
          </cell>
          <cell r="AN223">
            <v>88.370372286077597</v>
          </cell>
          <cell r="AO223">
            <v>12.549706574353014</v>
          </cell>
          <cell r="AP223">
            <v>16.699996846581424</v>
          </cell>
          <cell r="AR223" t="str">
            <v/>
          </cell>
          <cell r="AS223" t="str">
            <v>O</v>
          </cell>
          <cell r="AT223">
            <v>94.630588568011206</v>
          </cell>
          <cell r="AU223">
            <v>-2.2411387974601182</v>
          </cell>
          <cell r="AV223">
            <v>2.2950872292242117</v>
          </cell>
          <cell r="AX223" t="str">
            <v/>
          </cell>
          <cell r="AY223" t="str">
            <v>O</v>
          </cell>
          <cell r="AZ223">
            <v>110.69577082804</v>
          </cell>
          <cell r="BA223">
            <v>6.3616760404966</v>
          </cell>
          <cell r="BB223">
            <v>10.719097774607757</v>
          </cell>
          <cell r="BD223" t="str">
            <v/>
          </cell>
          <cell r="BE223" t="str">
            <v>O</v>
          </cell>
          <cell r="BF223">
            <v>95.901622744156796</v>
          </cell>
          <cell r="BG223">
            <v>-4.1832498284691262</v>
          </cell>
          <cell r="BH223">
            <v>-12.771357117454041</v>
          </cell>
          <cell r="BJ223" t="str">
            <v/>
          </cell>
          <cell r="BK223" t="str">
            <v>O</v>
          </cell>
          <cell r="BL223">
            <v>98.370489555691293</v>
          </cell>
          <cell r="BM223">
            <v>-2.5457938856567885</v>
          </cell>
          <cell r="BN223">
            <v>-5.4695350193623167</v>
          </cell>
          <cell r="BP223" t="str">
            <v/>
          </cell>
          <cell r="BQ223" t="str">
            <v>O</v>
          </cell>
          <cell r="BR223">
            <v>101.53843777450901</v>
          </cell>
          <cell r="BS223">
            <v>5.1772305335485935</v>
          </cell>
          <cell r="BT223">
            <v>15.633215593420669</v>
          </cell>
          <cell r="BV223" t="str">
            <v/>
          </cell>
          <cell r="BW223" t="str">
            <v>O</v>
          </cell>
          <cell r="BX223">
            <v>100.586756384087</v>
          </cell>
          <cell r="BY223">
            <v>1.6414732530482645</v>
          </cell>
          <cell r="BZ223">
            <v>7.920867158076482</v>
          </cell>
          <cell r="CB223" t="str">
            <v/>
          </cell>
          <cell r="CC223" t="str">
            <v>O</v>
          </cell>
          <cell r="CD223">
            <v>94.329434556739201</v>
          </cell>
          <cell r="CE223">
            <v>-5.0224597684859535</v>
          </cell>
          <cell r="CF223">
            <v>-1.8797578940285549</v>
          </cell>
          <cell r="CH223" t="str">
            <v/>
          </cell>
          <cell r="CI223" t="str">
            <v>O</v>
          </cell>
          <cell r="CJ223">
            <v>101.631026155874</v>
          </cell>
          <cell r="CK223">
            <v>-5.0570198841850207</v>
          </cell>
          <cell r="CL223">
            <v>8.6500724894840264</v>
          </cell>
          <cell r="CN223" t="str">
            <v/>
          </cell>
          <cell r="CO223" t="str">
            <v>O</v>
          </cell>
          <cell r="CP223">
            <v>101.926433436672</v>
          </cell>
          <cell r="CQ223">
            <v>1.969595489748599</v>
          </cell>
          <cell r="CR223">
            <v>65.738297749033521</v>
          </cell>
          <cell r="CT223" t="str">
            <v/>
          </cell>
          <cell r="CU223" t="str">
            <v>O</v>
          </cell>
          <cell r="CV223">
            <v>86.489575056632503</v>
          </cell>
          <cell r="CW223">
            <v>-4.5703738322467764</v>
          </cell>
          <cell r="CX223">
            <v>1.7453876012068041</v>
          </cell>
          <cell r="CZ223" t="str">
            <v/>
          </cell>
          <cell r="DA223" t="str">
            <v>O</v>
          </cell>
          <cell r="DB223">
            <v>106.069429259977</v>
          </cell>
          <cell r="DC223">
            <v>2.2183508823921283</v>
          </cell>
          <cell r="DD223">
            <v>1.2059031074070492</v>
          </cell>
          <cell r="DF223" t="str">
            <v/>
          </cell>
          <cell r="DG223" t="str">
            <v>O</v>
          </cell>
          <cell r="DH223">
            <v>77.895402646012698</v>
          </cell>
          <cell r="DI223">
            <v>3.3351431483337857</v>
          </cell>
          <cell r="DJ223">
            <v>22.193938491659299</v>
          </cell>
          <cell r="DL223" t="str">
            <v/>
          </cell>
          <cell r="DM223" t="str">
            <v>O</v>
          </cell>
          <cell r="DN223">
            <v>94.114743702388296</v>
          </cell>
          <cell r="DO223">
            <v>-32.167935234322428</v>
          </cell>
          <cell r="DP223">
            <v>-10.653925982983345</v>
          </cell>
          <cell r="DR223" t="str">
            <v/>
          </cell>
          <cell r="DS223" t="str">
            <v>O</v>
          </cell>
          <cell r="DT223">
            <v>91.852468044458504</v>
          </cell>
          <cell r="DU223">
            <v>0.7353471297154357</v>
          </cell>
          <cell r="DV223">
            <v>3.9214966959286017</v>
          </cell>
        </row>
        <row r="224">
          <cell r="A224">
            <v>215</v>
          </cell>
          <cell r="B224" t="str">
            <v/>
          </cell>
          <cell r="C224" t="str">
            <v>N</v>
          </cell>
          <cell r="D224">
            <v>94.530095666755898</v>
          </cell>
          <cell r="E224">
            <v>-2.5098368818765593E-2</v>
          </cell>
          <cell r="F224">
            <v>-6.5498885478489116E-2</v>
          </cell>
          <cell r="H224" t="str">
            <v/>
          </cell>
          <cell r="I224" t="str">
            <v>N</v>
          </cell>
          <cell r="J224">
            <v>95.859435203172794</v>
          </cell>
          <cell r="K224">
            <v>0.47465318692148095</v>
          </cell>
          <cell r="L224">
            <v>-0.232607286352847</v>
          </cell>
          <cell r="N224" t="str">
            <v/>
          </cell>
          <cell r="O224" t="str">
            <v>N</v>
          </cell>
          <cell r="P224">
            <v>105.46096144800001</v>
          </cell>
          <cell r="Q224">
            <v>-1.0706594550087378</v>
          </cell>
          <cell r="R224">
            <v>-3.0037862043668087</v>
          </cell>
          <cell r="T224" t="str">
            <v/>
          </cell>
          <cell r="U224" t="str">
            <v>N</v>
          </cell>
          <cell r="V224">
            <v>102.103575318132</v>
          </cell>
          <cell r="W224">
            <v>1.0118874840175929</v>
          </cell>
          <cell r="X224">
            <v>-1.7936024875370937</v>
          </cell>
          <cell r="Z224" t="str">
            <v/>
          </cell>
          <cell r="AA224" t="str">
            <v>N</v>
          </cell>
          <cell r="AB224">
            <v>98.379455431241297</v>
          </cell>
          <cell r="AC224">
            <v>0.59631089333893605</v>
          </cell>
          <cell r="AD224">
            <v>0.74292573728280287</v>
          </cell>
          <cell r="AF224" t="str">
            <v/>
          </cell>
          <cell r="AG224" t="str">
            <v>N</v>
          </cell>
          <cell r="AH224">
            <v>101.57115256844099</v>
          </cell>
          <cell r="AI224">
            <v>0.71975708614988587</v>
          </cell>
          <cell r="AJ224">
            <v>-1.0959443826814479</v>
          </cell>
          <cell r="AL224" t="str">
            <v/>
          </cell>
          <cell r="AM224" t="str">
            <v>N</v>
          </cell>
          <cell r="AN224">
            <v>89.692888802113103</v>
          </cell>
          <cell r="AO224">
            <v>1.4965609873795582</v>
          </cell>
          <cell r="AP224">
            <v>8.488567129876488</v>
          </cell>
          <cell r="AR224" t="str">
            <v/>
          </cell>
          <cell r="AS224" t="str">
            <v>N</v>
          </cell>
          <cell r="AT224">
            <v>93.214016449619606</v>
          </cell>
          <cell r="AU224">
            <v>-1.4969494957473573</v>
          </cell>
          <cell r="AV224">
            <v>0.19295819566819122</v>
          </cell>
          <cell r="AX224" t="str">
            <v/>
          </cell>
          <cell r="AY224" t="str">
            <v>N</v>
          </cell>
          <cell r="AZ224">
            <v>107.440048738329</v>
          </cell>
          <cell r="BA224">
            <v>-2.9411440612022943</v>
          </cell>
          <cell r="BB224">
            <v>21.768954207541629</v>
          </cell>
          <cell r="BD224" t="str">
            <v/>
          </cell>
          <cell r="BE224" t="str">
            <v>N</v>
          </cell>
          <cell r="BF224">
            <v>90.010145927533401</v>
          </cell>
          <cell r="BG224">
            <v>-6.1432503935209599</v>
          </cell>
          <cell r="BH224">
            <v>-19.796063246766984</v>
          </cell>
          <cell r="BJ224" t="str">
            <v/>
          </cell>
          <cell r="BK224" t="str">
            <v>N</v>
          </cell>
          <cell r="BL224">
            <v>100.974742298747</v>
          </cell>
          <cell r="BM224">
            <v>2.6473922767064728</v>
          </cell>
          <cell r="BN224">
            <v>-1.0212384083629673</v>
          </cell>
          <cell r="BP224" t="str">
            <v/>
          </cell>
          <cell r="BQ224" t="str">
            <v>N</v>
          </cell>
          <cell r="BR224">
            <v>97.582479018496102</v>
          </cell>
          <cell r="BS224">
            <v>-3.8960208988029543</v>
          </cell>
          <cell r="BT224">
            <v>10.022114498532639</v>
          </cell>
          <cell r="BV224" t="str">
            <v/>
          </cell>
          <cell r="BW224" t="str">
            <v>N</v>
          </cell>
          <cell r="BX224">
            <v>100.509042856607</v>
          </cell>
          <cell r="BY224">
            <v>-7.7260198333917174E-2</v>
          </cell>
          <cell r="BZ224">
            <v>8.0462824613127619</v>
          </cell>
          <cell r="CB224" t="str">
            <v/>
          </cell>
          <cell r="CC224" t="str">
            <v>N</v>
          </cell>
          <cell r="CD224">
            <v>100.539045311904</v>
          </cell>
          <cell r="CE224">
            <v>6.5828983120106876</v>
          </cell>
          <cell r="CF224">
            <v>-0.27819857927819297</v>
          </cell>
          <cell r="CH224" t="str">
            <v/>
          </cell>
          <cell r="CI224" t="str">
            <v>N</v>
          </cell>
          <cell r="CJ224">
            <v>105.25087510571799</v>
          </cell>
          <cell r="CK224">
            <v>3.5617557814403566</v>
          </cell>
          <cell r="CL224">
            <v>9.5155526250203089</v>
          </cell>
          <cell r="CN224" t="str">
            <v/>
          </cell>
          <cell r="CO224" t="str">
            <v>N</v>
          </cell>
          <cell r="CP224">
            <v>104.655877233507</v>
          </cell>
          <cell r="CQ224">
            <v>2.6778566705474294</v>
          </cell>
          <cell r="CR224">
            <v>59.616661736677479</v>
          </cell>
          <cell r="CT224" t="str">
            <v/>
          </cell>
          <cell r="CU224" t="str">
            <v>N</v>
          </cell>
          <cell r="CV224">
            <v>88.135550833450793</v>
          </cell>
          <cell r="CW224">
            <v>1.903091529517309</v>
          </cell>
          <cell r="CX224">
            <v>-2.3616432574378439</v>
          </cell>
          <cell r="CZ224" t="str">
            <v/>
          </cell>
          <cell r="DA224" t="str">
            <v>N</v>
          </cell>
          <cell r="DB224">
            <v>103.096078233453</v>
          </cell>
          <cell r="DC224">
            <v>-2.8032120539050798</v>
          </cell>
          <cell r="DD224">
            <v>-0.42096099841671231</v>
          </cell>
          <cell r="DF224" t="str">
            <v/>
          </cell>
          <cell r="DG224" t="str">
            <v>N</v>
          </cell>
          <cell r="DH224">
            <v>78.733244198673304</v>
          </cell>
          <cell r="DI224">
            <v>1.0755982050289825</v>
          </cell>
          <cell r="DJ224">
            <v>13.872452436055131</v>
          </cell>
          <cell r="DL224" t="str">
            <v/>
          </cell>
          <cell r="DM224" t="str">
            <v>N</v>
          </cell>
          <cell r="DN224">
            <v>96.690266215309904</v>
          </cell>
          <cell r="DO224">
            <v>2.7365770883528873</v>
          </cell>
          <cell r="DP224">
            <v>-3.5377087831901211</v>
          </cell>
          <cell r="DR224" t="str">
            <v/>
          </cell>
          <cell r="DS224" t="str">
            <v>N</v>
          </cell>
          <cell r="DT224">
            <v>91.385678702946393</v>
          </cell>
          <cell r="DU224">
            <v>-0.5081946641718682</v>
          </cell>
          <cell r="DV224">
            <v>-4.2156293388973811</v>
          </cell>
        </row>
        <row r="225">
          <cell r="A225">
            <v>216</v>
          </cell>
          <cell r="B225" t="str">
            <v/>
          </cell>
          <cell r="C225" t="str">
            <v>D</v>
          </cell>
          <cell r="D225">
            <v>94.907773278545406</v>
          </cell>
          <cell r="E225">
            <v>0.39953160855874525</v>
          </cell>
          <cell r="F225">
            <v>2.3428497855071773</v>
          </cell>
          <cell r="H225" t="str">
            <v/>
          </cell>
          <cell r="I225" t="str">
            <v>D</v>
          </cell>
          <cell r="J225">
            <v>96.802426325511505</v>
          </cell>
          <cell r="K225">
            <v>0.98372280239296117</v>
          </cell>
          <cell r="L225">
            <v>3.5543257978322509</v>
          </cell>
          <cell r="N225" t="str">
            <v/>
          </cell>
          <cell r="O225" t="str">
            <v>D</v>
          </cell>
          <cell r="P225">
            <v>108.84015861328299</v>
          </cell>
          <cell r="Q225">
            <v>3.2042161562780613</v>
          </cell>
          <cell r="R225">
            <v>-3.9500771003804296</v>
          </cell>
          <cell r="T225" t="str">
            <v/>
          </cell>
          <cell r="U225" t="str">
            <v>D</v>
          </cell>
          <cell r="V225">
            <v>100.374864081651</v>
          </cell>
          <cell r="W225">
            <v>-1.693095693363067</v>
          </cell>
          <cell r="X225">
            <v>-10.319947016089499</v>
          </cell>
          <cell r="Z225" t="str">
            <v/>
          </cell>
          <cell r="AA225" t="str">
            <v>D</v>
          </cell>
          <cell r="AB225">
            <v>98.1970534554587</v>
          </cell>
          <cell r="AC225">
            <v>-0.18540657191387089</v>
          </cell>
          <cell r="AD225">
            <v>-6.297563565973392</v>
          </cell>
          <cell r="AF225" t="str">
            <v/>
          </cell>
          <cell r="AG225" t="str">
            <v>D</v>
          </cell>
          <cell r="AH225">
            <v>99.706980251753293</v>
          </cell>
          <cell r="AI225">
            <v>-1.835336381982644</v>
          </cell>
          <cell r="AJ225">
            <v>-4.9356052671485138</v>
          </cell>
          <cell r="AL225" t="str">
            <v/>
          </cell>
          <cell r="AM225" t="str">
            <v>D</v>
          </cell>
          <cell r="AN225">
            <v>99.734083740979798</v>
          </cell>
          <cell r="AO225">
            <v>11.195084775360842</v>
          </cell>
          <cell r="AP225">
            <v>2.7585023115542624</v>
          </cell>
          <cell r="AR225" t="str">
            <v/>
          </cell>
          <cell r="AS225" t="str">
            <v>D</v>
          </cell>
          <cell r="AT225">
            <v>94.747708175650104</v>
          </cell>
          <cell r="AU225">
            <v>1.6453445355607332</v>
          </cell>
          <cell r="AV225">
            <v>1.980790827683887</v>
          </cell>
          <cell r="AX225" t="str">
            <v/>
          </cell>
          <cell r="AY225" t="str">
            <v>D</v>
          </cell>
          <cell r="AZ225">
            <v>110.895692010087</v>
          </cell>
          <cell r="BA225">
            <v>3.2163455921117912</v>
          </cell>
          <cell r="BB225">
            <v>15.171361910473868</v>
          </cell>
          <cell r="BD225" t="str">
            <v/>
          </cell>
          <cell r="BE225" t="str">
            <v>D</v>
          </cell>
          <cell r="BF225">
            <v>90.343356624393493</v>
          </cell>
          <cell r="BG225">
            <v>0.37019237489999135</v>
          </cell>
          <cell r="BH225">
            <v>-17.134083215138109</v>
          </cell>
          <cell r="BJ225" t="str">
            <v/>
          </cell>
          <cell r="BK225" t="str">
            <v>D</v>
          </cell>
          <cell r="BL225">
            <v>102.64021167107801</v>
          </cell>
          <cell r="BM225">
            <v>1.6493920503441339</v>
          </cell>
          <cell r="BN225">
            <v>3.4695955950462225</v>
          </cell>
          <cell r="BP225" t="str">
            <v/>
          </cell>
          <cell r="BQ225" t="str">
            <v>D</v>
          </cell>
          <cell r="BR225">
            <v>100.443523191536</v>
          </cell>
          <cell r="BS225">
            <v>2.9319240521626933</v>
          </cell>
          <cell r="BT225">
            <v>12.657712429048848</v>
          </cell>
          <cell r="BV225" t="str">
            <v/>
          </cell>
          <cell r="BW225" t="str">
            <v>D</v>
          </cell>
          <cell r="BX225">
            <v>101.949709965455</v>
          </cell>
          <cell r="BY225">
            <v>1.4333706380065259</v>
          </cell>
          <cell r="BZ225">
            <v>8.6660831701007552</v>
          </cell>
          <cell r="CB225" t="str">
            <v/>
          </cell>
          <cell r="CC225" t="str">
            <v>D</v>
          </cell>
          <cell r="CD225">
            <v>99.728251391870003</v>
          </cell>
          <cell r="CE225">
            <v>-0.80644680633147336</v>
          </cell>
          <cell r="CF225">
            <v>3.1344357250971946</v>
          </cell>
          <cell r="CH225" t="str">
            <v/>
          </cell>
          <cell r="CI225" t="str">
            <v>D</v>
          </cell>
          <cell r="CJ225">
            <v>106.86263409678099</v>
          </cell>
          <cell r="CK225">
            <v>1.5313497293434342</v>
          </cell>
          <cell r="CL225">
            <v>9.6737553365347964</v>
          </cell>
          <cell r="CN225" t="str">
            <v/>
          </cell>
          <cell r="CO225" t="str">
            <v>D</v>
          </cell>
          <cell r="CP225">
            <v>105.220907745148</v>
          </cell>
          <cell r="CQ225">
            <v>0.53989372271976421</v>
          </cell>
          <cell r="CR225">
            <v>54.419324890165022</v>
          </cell>
          <cell r="CT225" t="str">
            <v/>
          </cell>
          <cell r="CU225" t="str">
            <v>D</v>
          </cell>
          <cell r="CV225">
            <v>89.836363203830203</v>
          </cell>
          <cell r="CW225">
            <v>1.92976880985678</v>
          </cell>
          <cell r="CX225">
            <v>1.2914473490721854</v>
          </cell>
          <cell r="CZ225" t="str">
            <v/>
          </cell>
          <cell r="DA225" t="str">
            <v>D</v>
          </cell>
          <cell r="DB225">
            <v>99.799753630814195</v>
          </cell>
          <cell r="DC225">
            <v>-3.1973326814377367</v>
          </cell>
          <cell r="DD225">
            <v>-4.4466809135253085</v>
          </cell>
          <cell r="DF225" t="str">
            <v/>
          </cell>
          <cell r="DG225" t="str">
            <v>D</v>
          </cell>
          <cell r="DH225">
            <v>80.490297863616902</v>
          </cell>
          <cell r="DI225">
            <v>2.23165409075472</v>
          </cell>
          <cell r="DJ225">
            <v>13.418422047901176</v>
          </cell>
          <cell r="DL225" t="str">
            <v/>
          </cell>
          <cell r="DM225" t="str">
            <v>D</v>
          </cell>
          <cell r="DN225">
            <v>105.141947817277</v>
          </cell>
          <cell r="DO225">
            <v>8.7409849334232792</v>
          </cell>
          <cell r="DP225">
            <v>6.3398161532247181</v>
          </cell>
          <cell r="DR225" t="str">
            <v/>
          </cell>
          <cell r="DS225" t="str">
            <v>D</v>
          </cell>
          <cell r="DT225">
            <v>97.601036312050098</v>
          </cell>
          <cell r="DU225">
            <v>6.8012381122725341</v>
          </cell>
          <cell r="DV225">
            <v>13.796843382498219</v>
          </cell>
        </row>
        <row r="226">
          <cell r="A226">
            <v>217</v>
          </cell>
          <cell r="B226">
            <v>2011</v>
          </cell>
          <cell r="C226" t="str">
            <v>E</v>
          </cell>
          <cell r="D226">
            <v>94.075146560392298</v>
          </cell>
          <cell r="E226">
            <v>-0.87730086734774115</v>
          </cell>
          <cell r="F226">
            <v>1.2946144680879563</v>
          </cell>
          <cell r="H226">
            <v>2011</v>
          </cell>
          <cell r="I226" t="str">
            <v>E</v>
          </cell>
          <cell r="J226">
            <v>93.232495865532101</v>
          </cell>
          <cell r="K226">
            <v>-3.6878522527679425</v>
          </cell>
          <cell r="L226">
            <v>8.3987547246878922</v>
          </cell>
          <cell r="N226">
            <v>2011</v>
          </cell>
          <cell r="O226" t="str">
            <v>E</v>
          </cell>
          <cell r="P226">
            <v>105.50450988854</v>
          </cell>
          <cell r="Q226">
            <v>-3.0647224032397835</v>
          </cell>
          <cell r="R226">
            <v>3.5945844858146669</v>
          </cell>
          <cell r="T226">
            <v>2011</v>
          </cell>
          <cell r="U226" t="str">
            <v>E</v>
          </cell>
          <cell r="V226">
            <v>100.255256948195</v>
          </cell>
          <cell r="W226">
            <v>-0.11916044375283041</v>
          </cell>
          <cell r="X226">
            <v>2.1736569978639708</v>
          </cell>
          <cell r="Z226">
            <v>2011</v>
          </cell>
          <cell r="AA226" t="str">
            <v>E</v>
          </cell>
          <cell r="AB226">
            <v>99.011708948964497</v>
          </cell>
          <cell r="AC226">
            <v>0.82961297191601613</v>
          </cell>
          <cell r="AD226">
            <v>3.7777906343103296</v>
          </cell>
          <cell r="AF226">
            <v>2011</v>
          </cell>
          <cell r="AG226" t="str">
            <v>E</v>
          </cell>
          <cell r="AH226">
            <v>101.513320748688</v>
          </cell>
          <cell r="AI226">
            <v>1.8116489862332941</v>
          </cell>
          <cell r="AJ226">
            <v>-2.1131883417169668</v>
          </cell>
          <cell r="AL226">
            <v>2011</v>
          </cell>
          <cell r="AM226" t="str">
            <v>E</v>
          </cell>
          <cell r="AN226">
            <v>84.840901833554298</v>
          </cell>
          <cell r="AO226">
            <v>-14.932890892249739</v>
          </cell>
          <cell r="AP226">
            <v>5.7488004446056351</v>
          </cell>
          <cell r="AR226">
            <v>2011</v>
          </cell>
          <cell r="AS226" t="str">
            <v>E</v>
          </cell>
          <cell r="AT226">
            <v>95.066029590434894</v>
          </cell>
          <cell r="AU226">
            <v>0.33596740323751373</v>
          </cell>
          <cell r="AV226">
            <v>3.0382737967375077</v>
          </cell>
          <cell r="AX226">
            <v>2011</v>
          </cell>
          <cell r="AY226" t="str">
            <v>E</v>
          </cell>
          <cell r="AZ226">
            <v>113.42797752283199</v>
          </cell>
          <cell r="BA226">
            <v>2.2834841163303699</v>
          </cell>
          <cell r="BB226">
            <v>11.973028625625565</v>
          </cell>
          <cell r="BD226">
            <v>2011</v>
          </cell>
          <cell r="BE226" t="str">
            <v>E</v>
          </cell>
          <cell r="BF226">
            <v>92.5283173103997</v>
          </cell>
          <cell r="BG226">
            <v>2.4185073121538725</v>
          </cell>
          <cell r="BH226">
            <v>-11.016225662610498</v>
          </cell>
          <cell r="BJ226">
            <v>2011</v>
          </cell>
          <cell r="BK226" t="str">
            <v>E</v>
          </cell>
          <cell r="BL226">
            <v>100.823221224031</v>
          </cell>
          <cell r="BM226">
            <v>-1.7702520459230486</v>
          </cell>
          <cell r="BN226">
            <v>-2.2672657318899807</v>
          </cell>
          <cell r="BP226">
            <v>2011</v>
          </cell>
          <cell r="BQ226" t="str">
            <v>E</v>
          </cell>
          <cell r="BR226">
            <v>101.249478457137</v>
          </cell>
          <cell r="BS226">
            <v>0.80239645125164127</v>
          </cell>
          <cell r="BT226">
            <v>12.647813986542305</v>
          </cell>
          <cell r="BV226">
            <v>2011</v>
          </cell>
          <cell r="BW226" t="str">
            <v>E</v>
          </cell>
          <cell r="BX226">
            <v>101.873830473517</v>
          </cell>
          <cell r="BY226">
            <v>-7.4428354885669457E-2</v>
          </cell>
          <cell r="BZ226">
            <v>7.9588481337514851</v>
          </cell>
          <cell r="CB226">
            <v>2011</v>
          </cell>
          <cell r="CC226" t="str">
            <v>E</v>
          </cell>
          <cell r="CD226">
            <v>97.752727593918394</v>
          </cell>
          <cell r="CE226">
            <v>-1.9809068848395173</v>
          </cell>
          <cell r="CF226">
            <v>1.0158920955730559</v>
          </cell>
          <cell r="CH226">
            <v>2011</v>
          </cell>
          <cell r="CI226" t="str">
            <v>E</v>
          </cell>
          <cell r="CJ226">
            <v>106.758199453625</v>
          </cell>
          <cell r="CK226">
            <v>-9.7727932722879718E-2</v>
          </cell>
          <cell r="CL226">
            <v>13.021261050566139</v>
          </cell>
          <cell r="CN226">
            <v>2011</v>
          </cell>
          <cell r="CO226" t="str">
            <v>E</v>
          </cell>
          <cell r="CP226">
            <v>100.77253001598</v>
          </cell>
          <cell r="CQ226">
            <v>-4.2276557240337294</v>
          </cell>
          <cell r="CR226">
            <v>43.255507580996024</v>
          </cell>
          <cell r="CT226">
            <v>2011</v>
          </cell>
          <cell r="CU226" t="str">
            <v>E</v>
          </cell>
          <cell r="CV226">
            <v>89.811349305314394</v>
          </cell>
          <cell r="CW226">
            <v>-2.7843845881270202E-2</v>
          </cell>
          <cell r="CX226">
            <v>0.78948556463240893</v>
          </cell>
          <cell r="CZ226">
            <v>2011</v>
          </cell>
          <cell r="DA226" t="str">
            <v>E</v>
          </cell>
          <cell r="DB226">
            <v>99.699458636892601</v>
          </cell>
          <cell r="DC226">
            <v>-0.10049623398130647</v>
          </cell>
          <cell r="DD226">
            <v>-0.32683383142977773</v>
          </cell>
          <cell r="DF226">
            <v>2011</v>
          </cell>
          <cell r="DG226" t="str">
            <v>E</v>
          </cell>
          <cell r="DH226">
            <v>82.467240024780295</v>
          </cell>
          <cell r="DI226">
            <v>2.4561247922241902</v>
          </cell>
          <cell r="DJ226">
            <v>18.368622329050275</v>
          </cell>
          <cell r="DL226">
            <v>2011</v>
          </cell>
          <cell r="DM226" t="str">
            <v>E</v>
          </cell>
          <cell r="DN226">
            <v>100.650076027913</v>
          </cell>
          <cell r="DO226">
            <v>-4.2721976172348297</v>
          </cell>
          <cell r="DP226">
            <v>18.455342208883287</v>
          </cell>
          <cell r="DR226">
            <v>2011</v>
          </cell>
          <cell r="DS226" t="str">
            <v>E</v>
          </cell>
          <cell r="DT226">
            <v>91.792573923978694</v>
          </cell>
          <cell r="DU226">
            <v>-5.9512302405279609</v>
          </cell>
          <cell r="DV226">
            <v>9.1971823143801625</v>
          </cell>
        </row>
        <row r="227">
          <cell r="A227">
            <v>218</v>
          </cell>
          <cell r="B227" t="str">
            <v/>
          </cell>
          <cell r="C227" t="str">
            <v>F</v>
          </cell>
          <cell r="D227">
            <v>96.167207642758498</v>
          </cell>
          <cell r="E227">
            <v>2.2238191051057177</v>
          </cell>
          <cell r="F227">
            <v>2.6153300497960665</v>
          </cell>
          <cell r="H227" t="str">
            <v/>
          </cell>
          <cell r="I227" t="str">
            <v>F</v>
          </cell>
          <cell r="J227">
            <v>94.166796096033806</v>
          </cell>
          <cell r="K227">
            <v>1.0021186516868896</v>
          </cell>
          <cell r="L227">
            <v>4.4599357891394424</v>
          </cell>
          <cell r="N227" t="str">
            <v/>
          </cell>
          <cell r="O227" t="str">
            <v>F</v>
          </cell>
          <cell r="P227">
            <v>104.987161870373</v>
          </cell>
          <cell r="Q227">
            <v>-0.49035630677167763</v>
          </cell>
          <cell r="R227">
            <v>0.10389604259702295</v>
          </cell>
          <cell r="T227" t="str">
            <v/>
          </cell>
          <cell r="U227" t="str">
            <v>F</v>
          </cell>
          <cell r="V227">
            <v>97.514924405428502</v>
          </cell>
          <cell r="W227">
            <v>-2.7333554630282531</v>
          </cell>
          <cell r="X227">
            <v>-6.7272654263128935</v>
          </cell>
          <cell r="Z227" t="str">
            <v/>
          </cell>
          <cell r="AA227" t="str">
            <v>F</v>
          </cell>
          <cell r="AB227">
            <v>96.601701882554394</v>
          </cell>
          <cell r="AC227">
            <v>-2.4340626901534823</v>
          </cell>
          <cell r="AD227">
            <v>-1.5162888136777848E-3</v>
          </cell>
          <cell r="AF227" t="str">
            <v/>
          </cell>
          <cell r="AG227" t="str">
            <v>F</v>
          </cell>
          <cell r="AH227">
            <v>98.027115754945001</v>
          </cell>
          <cell r="AI227">
            <v>-3.4342340177932362</v>
          </cell>
          <cell r="AJ227">
            <v>-5.6289002737991725</v>
          </cell>
          <cell r="AL227" t="str">
            <v/>
          </cell>
          <cell r="AM227" t="str">
            <v>F</v>
          </cell>
          <cell r="AN227">
            <v>90.179533308979401</v>
          </cell>
          <cell r="AO227">
            <v>6.2925208950498135</v>
          </cell>
          <cell r="AP227">
            <v>11.773200015412884</v>
          </cell>
          <cell r="AR227" t="str">
            <v/>
          </cell>
          <cell r="AS227" t="str">
            <v>F</v>
          </cell>
          <cell r="AT227">
            <v>94.1188169564454</v>
          </cell>
          <cell r="AU227">
            <v>-0.99637340285514409</v>
          </cell>
          <cell r="AV227">
            <v>1.9655090854036186</v>
          </cell>
          <cell r="AX227" t="str">
            <v/>
          </cell>
          <cell r="AY227" t="str">
            <v>F</v>
          </cell>
          <cell r="AZ227">
            <v>116.87656551695</v>
          </cell>
          <cell r="BA227">
            <v>3.0403327904033439</v>
          </cell>
          <cell r="BB227">
            <v>4.9799817000598674</v>
          </cell>
          <cell r="BD227" t="str">
            <v/>
          </cell>
          <cell r="BE227" t="str">
            <v>F</v>
          </cell>
          <cell r="BF227">
            <v>94.896525462611393</v>
          </cell>
          <cell r="BG227">
            <v>2.5594414996948478</v>
          </cell>
          <cell r="BH227">
            <v>-7.120784956317598</v>
          </cell>
          <cell r="BJ227" t="str">
            <v/>
          </cell>
          <cell r="BK227" t="str">
            <v>F</v>
          </cell>
          <cell r="BL227">
            <v>103.15389665373201</v>
          </cell>
          <cell r="BM227">
            <v>2.3116454735384817</v>
          </cell>
          <cell r="BN227">
            <v>-0.96750677474258429</v>
          </cell>
          <cell r="BP227" t="str">
            <v/>
          </cell>
          <cell r="BQ227" t="str">
            <v>F</v>
          </cell>
          <cell r="BR227">
            <v>100.599957468352</v>
          </cell>
          <cell r="BS227">
            <v>-0.64150551556665381</v>
          </cell>
          <cell r="BT227">
            <v>9.8723462649845573</v>
          </cell>
          <cell r="BV227" t="str">
            <v/>
          </cell>
          <cell r="BW227" t="str">
            <v>F</v>
          </cell>
          <cell r="BX227">
            <v>97.7296229469666</v>
          </cell>
          <cell r="BY227">
            <v>-4.0679804688680381</v>
          </cell>
          <cell r="BZ227">
            <v>5.0251360619867826</v>
          </cell>
          <cell r="CB227" t="str">
            <v/>
          </cell>
          <cell r="CC227" t="str">
            <v>F</v>
          </cell>
          <cell r="CD227">
            <v>96.408747694463102</v>
          </cell>
          <cell r="CE227">
            <v>-1.3748771339030186</v>
          </cell>
          <cell r="CF227">
            <v>-2.7026455696460023</v>
          </cell>
          <cell r="CH227" t="str">
            <v/>
          </cell>
          <cell r="CI227" t="str">
            <v>F</v>
          </cell>
          <cell r="CJ227">
            <v>110.268934839118</v>
          </cell>
          <cell r="CK227">
            <v>3.2884925031149814</v>
          </cell>
          <cell r="CL227">
            <v>14.685177148769752</v>
          </cell>
          <cell r="CN227" t="str">
            <v/>
          </cell>
          <cell r="CO227" t="str">
            <v>F</v>
          </cell>
          <cell r="CP227">
            <v>97.904230139637306</v>
          </cell>
          <cell r="CQ227">
            <v>-2.8463112674533941</v>
          </cell>
          <cell r="CR227">
            <v>15.776058694097486</v>
          </cell>
          <cell r="CT227" t="str">
            <v/>
          </cell>
          <cell r="CU227" t="str">
            <v>F</v>
          </cell>
          <cell r="CV227">
            <v>90.880208601976406</v>
          </cell>
          <cell r="CW227">
            <v>1.1901160654300025</v>
          </cell>
          <cell r="CX227">
            <v>0.66182130151050034</v>
          </cell>
          <cell r="CZ227" t="str">
            <v/>
          </cell>
          <cell r="DA227" t="str">
            <v>F</v>
          </cell>
          <cell r="DB227">
            <v>98.858729865212496</v>
          </cell>
          <cell r="DC227">
            <v>-0.8432631261740875</v>
          </cell>
          <cell r="DD227">
            <v>-4.3026044785434969</v>
          </cell>
          <cell r="DF227" t="str">
            <v/>
          </cell>
          <cell r="DG227" t="str">
            <v>F</v>
          </cell>
          <cell r="DH227">
            <v>79.208500680912294</v>
          </cell>
          <cell r="DI227">
            <v>-3.9515562093369372</v>
          </cell>
          <cell r="DJ227">
            <v>17.668241003952147</v>
          </cell>
          <cell r="DL227" t="str">
            <v/>
          </cell>
          <cell r="DM227" t="str">
            <v>F</v>
          </cell>
          <cell r="DN227">
            <v>106.70317249908101</v>
          </cell>
          <cell r="DO227">
            <v>6.0140008930438471</v>
          </cell>
          <cell r="DP227">
            <v>11.811820271940796</v>
          </cell>
          <cell r="DR227" t="str">
            <v/>
          </cell>
          <cell r="DS227" t="str">
            <v>F</v>
          </cell>
          <cell r="DT227">
            <v>90.5923981330902</v>
          </cell>
          <cell r="DU227">
            <v>-1.3074868037609044</v>
          </cell>
          <cell r="DV227">
            <v>9.8381370779328705</v>
          </cell>
        </row>
        <row r="228">
          <cell r="A228">
            <v>219</v>
          </cell>
          <cell r="B228" t="str">
            <v/>
          </cell>
          <cell r="C228" t="str">
            <v>M</v>
          </cell>
          <cell r="D228">
            <v>94.587160836237601</v>
          </cell>
          <cell r="E228">
            <v>-1.6430203655184106</v>
          </cell>
          <cell r="F228">
            <v>0.98604851463392862</v>
          </cell>
          <cell r="H228" t="str">
            <v/>
          </cell>
          <cell r="I228" t="str">
            <v>M</v>
          </cell>
          <cell r="J228">
            <v>95.699460965118007</v>
          </cell>
          <cell r="K228">
            <v>1.6276064734337403</v>
          </cell>
          <cell r="L228">
            <v>6.9514874633326524</v>
          </cell>
          <cell r="N228" t="str">
            <v/>
          </cell>
          <cell r="O228" t="str">
            <v>M</v>
          </cell>
          <cell r="P228">
            <v>102.36290194632601</v>
          </cell>
          <cell r="Q228">
            <v>-2.499600786701095</v>
          </cell>
          <cell r="R228">
            <v>-6.0783601577999375</v>
          </cell>
          <cell r="T228" t="str">
            <v/>
          </cell>
          <cell r="U228" t="str">
            <v>M</v>
          </cell>
          <cell r="V228">
            <v>96.745810911244902</v>
          </cell>
          <cell r="W228">
            <v>-0.78871362396378819</v>
          </cell>
          <cell r="X228">
            <v>-8.4282610850047828</v>
          </cell>
          <cell r="Z228" t="str">
            <v/>
          </cell>
          <cell r="AA228" t="str">
            <v>M</v>
          </cell>
          <cell r="AB228">
            <v>92.337458506992505</v>
          </cell>
          <cell r="AC228">
            <v>-4.4142528469593989</v>
          </cell>
          <cell r="AD228">
            <v>-8.2334445238759635</v>
          </cell>
          <cell r="AF228" t="str">
            <v/>
          </cell>
          <cell r="AG228" t="str">
            <v>M</v>
          </cell>
          <cell r="AH228">
            <v>97.228962643980196</v>
          </cell>
          <cell r="AI228">
            <v>-0.81421666323436837</v>
          </cell>
          <cell r="AJ228">
            <v>-7.3432312014624594</v>
          </cell>
          <cell r="AL228" t="str">
            <v/>
          </cell>
          <cell r="AM228" t="str">
            <v>M</v>
          </cell>
          <cell r="AN228">
            <v>89.718746413121806</v>
          </cell>
          <cell r="AO228">
            <v>-0.51096615711995197</v>
          </cell>
          <cell r="AP228">
            <v>-8.4447308782528235E-2</v>
          </cell>
          <cell r="AR228" t="str">
            <v/>
          </cell>
          <cell r="AS228" t="str">
            <v>M</v>
          </cell>
          <cell r="AT228">
            <v>93.476213690662107</v>
          </cell>
          <cell r="AU228">
            <v>-0.68275748310846485</v>
          </cell>
          <cell r="AV228">
            <v>-1.254610378858122</v>
          </cell>
          <cell r="AX228" t="str">
            <v/>
          </cell>
          <cell r="AY228" t="str">
            <v>M</v>
          </cell>
          <cell r="AZ228">
            <v>114.03238388226799</v>
          </cell>
          <cell r="BA228">
            <v>-2.4334917971811199</v>
          </cell>
          <cell r="BB228">
            <v>3.751625903440174</v>
          </cell>
          <cell r="BD228" t="str">
            <v/>
          </cell>
          <cell r="BE228" t="str">
            <v>M</v>
          </cell>
          <cell r="BF228">
            <v>100.269415594197</v>
          </cell>
          <cell r="BG228">
            <v>5.6618407316740837</v>
          </cell>
          <cell r="BH228">
            <v>8.83173754554262E-2</v>
          </cell>
          <cell r="BJ228" t="str">
            <v/>
          </cell>
          <cell r="BK228" t="str">
            <v>M</v>
          </cell>
          <cell r="BL228">
            <v>98.140186696333899</v>
          </cell>
          <cell r="BM228">
            <v>-4.860417415183238</v>
          </cell>
          <cell r="BN228">
            <v>-6.6498672966654526</v>
          </cell>
          <cell r="BP228" t="str">
            <v/>
          </cell>
          <cell r="BQ228" t="str">
            <v>M</v>
          </cell>
          <cell r="BR228">
            <v>101.90668410190401</v>
          </cell>
          <cell r="BS228">
            <v>1.2989335845028371</v>
          </cell>
          <cell r="BT228">
            <v>9.1870553513342568</v>
          </cell>
          <cell r="BV228" t="str">
            <v/>
          </cell>
          <cell r="BW228" t="str">
            <v>M</v>
          </cell>
          <cell r="BX228">
            <v>100.726624870603</v>
          </cell>
          <cell r="BY228">
            <v>3.066625894241648</v>
          </cell>
          <cell r="BZ228">
            <v>0.96715864668771856</v>
          </cell>
          <cell r="CB228" t="str">
            <v/>
          </cell>
          <cell r="CC228" t="str">
            <v>M</v>
          </cell>
          <cell r="CD228">
            <v>96.032323436151003</v>
          </cell>
          <cell r="CE228">
            <v>-0.3904461652225355</v>
          </cell>
          <cell r="CF228">
            <v>-4.7269157696170527</v>
          </cell>
          <cell r="CH228" t="str">
            <v/>
          </cell>
          <cell r="CI228" t="str">
            <v>M</v>
          </cell>
          <cell r="CJ228">
            <v>106.22645857397499</v>
          </cell>
          <cell r="CK228">
            <v>-3.6660155201834188</v>
          </cell>
          <cell r="CL228">
            <v>6.8347453776840776</v>
          </cell>
          <cell r="CN228" t="str">
            <v/>
          </cell>
          <cell r="CO228" t="str">
            <v>M</v>
          </cell>
          <cell r="CP228">
            <v>105.910097231045</v>
          </cell>
          <cell r="CQ228">
            <v>8.177243291724178</v>
          </cell>
          <cell r="CR228">
            <v>15.528411289358276</v>
          </cell>
          <cell r="CT228" t="str">
            <v/>
          </cell>
          <cell r="CU228" t="str">
            <v>M</v>
          </cell>
          <cell r="CV228">
            <v>88.870551990337802</v>
          </cell>
          <cell r="CW228">
            <v>-2.211324822591676</v>
          </cell>
          <cell r="CX228">
            <v>-4.4155926483588592</v>
          </cell>
          <cell r="CZ228" t="str">
            <v/>
          </cell>
          <cell r="DA228" t="str">
            <v>M</v>
          </cell>
          <cell r="DB228">
            <v>99.761921915470097</v>
          </cell>
          <cell r="DC228">
            <v>0.91361891002346152</v>
          </cell>
          <cell r="DD228">
            <v>-10.426264595488943</v>
          </cell>
          <cell r="DF228" t="str">
            <v/>
          </cell>
          <cell r="DG228" t="str">
            <v>M</v>
          </cell>
          <cell r="DH228">
            <v>84.658039398499398</v>
          </cell>
          <cell r="DI228">
            <v>6.8799922618663301</v>
          </cell>
          <cell r="DJ228">
            <v>24.768434858235462</v>
          </cell>
          <cell r="DL228" t="str">
            <v/>
          </cell>
          <cell r="DM228" t="str">
            <v>M</v>
          </cell>
          <cell r="DN228">
            <v>105.191541679651</v>
          </cell>
          <cell r="DO228">
            <v>-1.4166690493134348</v>
          </cell>
          <cell r="DP228">
            <v>0.16397244444553707</v>
          </cell>
          <cell r="DR228" t="str">
            <v/>
          </cell>
          <cell r="DS228" t="str">
            <v>M</v>
          </cell>
          <cell r="DT228">
            <v>92.490532800001702</v>
          </cell>
          <cell r="DU228">
            <v>2.0952471797058836</v>
          </cell>
          <cell r="DV228">
            <v>-3.4399680171551608</v>
          </cell>
        </row>
        <row r="229">
          <cell r="A229">
            <v>220</v>
          </cell>
          <cell r="B229" t="str">
            <v/>
          </cell>
          <cell r="C229" t="str">
            <v>A</v>
          </cell>
          <cell r="D229">
            <v>94.913228187969395</v>
          </cell>
          <cell r="E229">
            <v>0.34472686234481298</v>
          </cell>
          <cell r="F229">
            <v>1.6936318156825971</v>
          </cell>
          <cell r="H229" t="str">
            <v/>
          </cell>
          <cell r="I229" t="str">
            <v>A</v>
          </cell>
          <cell r="J229">
            <v>96.218044368832494</v>
          </cell>
          <cell r="K229">
            <v>0.54188748660088937</v>
          </cell>
          <cell r="L229">
            <v>5.7442094182297847</v>
          </cell>
          <cell r="N229" t="str">
            <v/>
          </cell>
          <cell r="O229" t="str">
            <v>A</v>
          </cell>
          <cell r="P229">
            <v>102.496562013852</v>
          </cell>
          <cell r="Q229">
            <v>0.13057471504283047</v>
          </cell>
          <cell r="R229">
            <v>-3.0879160904339793</v>
          </cell>
          <cell r="T229" t="str">
            <v/>
          </cell>
          <cell r="U229" t="str">
            <v>A</v>
          </cell>
          <cell r="V229">
            <v>96.638635527888297</v>
          </cell>
          <cell r="W229">
            <v>-0.11078038661015421</v>
          </cell>
          <cell r="X229">
            <v>-5.6904548822628787</v>
          </cell>
          <cell r="Z229" t="str">
            <v/>
          </cell>
          <cell r="AA229" t="str">
            <v>A</v>
          </cell>
          <cell r="AB229">
            <v>99.612409703651196</v>
          </cell>
          <cell r="AC229">
            <v>7.8786565217276117</v>
          </cell>
          <cell r="AD229">
            <v>-1.4700215286403187</v>
          </cell>
          <cell r="AF229" t="str">
            <v/>
          </cell>
          <cell r="AG229" t="str">
            <v>A</v>
          </cell>
          <cell r="AH229">
            <v>103.50255697137599</v>
          </cell>
          <cell r="AI229">
            <v>6.4523925348947575</v>
          </cell>
          <cell r="AJ229">
            <v>-0.3069782320727108</v>
          </cell>
          <cell r="AL229" t="str">
            <v/>
          </cell>
          <cell r="AM229" t="str">
            <v>A</v>
          </cell>
          <cell r="AN229">
            <v>88.815534123496704</v>
          </cell>
          <cell r="AO229">
            <v>-1.006715235928668</v>
          </cell>
          <cell r="AP229">
            <v>-7.8768245456270938</v>
          </cell>
          <cell r="AR229" t="str">
            <v/>
          </cell>
          <cell r="AS229" t="str">
            <v>A</v>
          </cell>
          <cell r="AT229">
            <v>92.970962499725701</v>
          </cell>
          <cell r="AU229">
            <v>-0.54051311129098556</v>
          </cell>
          <cell r="AV229">
            <v>-1.4309358408941535</v>
          </cell>
          <cell r="AX229" t="str">
            <v/>
          </cell>
          <cell r="AY229" t="str">
            <v>A</v>
          </cell>
          <cell r="AZ229">
            <v>111.876163299129</v>
          </cell>
          <cell r="BA229">
            <v>-1.8908844222402355</v>
          </cell>
          <cell r="BB229">
            <v>0.82846596603332046</v>
          </cell>
          <cell r="BD229" t="str">
            <v/>
          </cell>
          <cell r="BE229" t="str">
            <v>A</v>
          </cell>
          <cell r="BF229">
            <v>96.793720530610898</v>
          </cell>
          <cell r="BG229">
            <v>-3.4663561595418835</v>
          </cell>
          <cell r="BH229">
            <v>-4.766213821876808</v>
          </cell>
          <cell r="BJ229" t="str">
            <v/>
          </cell>
          <cell r="BK229" t="str">
            <v>A</v>
          </cell>
          <cell r="BL229">
            <v>101.34930750022301</v>
          </cell>
          <cell r="BM229">
            <v>3.2699354993268814</v>
          </cell>
          <cell r="BN229">
            <v>-2.3749002966679993</v>
          </cell>
          <cell r="BP229" t="str">
            <v/>
          </cell>
          <cell r="BQ229" t="str">
            <v>A</v>
          </cell>
          <cell r="BR229">
            <v>101.89024413585101</v>
          </cell>
          <cell r="BS229">
            <v>-1.6132372668076211E-2</v>
          </cell>
          <cell r="BT229">
            <v>7.6326843403067377</v>
          </cell>
          <cell r="BV229" t="str">
            <v/>
          </cell>
          <cell r="BW229" t="str">
            <v>A</v>
          </cell>
          <cell r="BX229">
            <v>102.963339423314</v>
          </cell>
          <cell r="BY229">
            <v>2.2205792714531603</v>
          </cell>
          <cell r="BZ229">
            <v>4.9690683414797956</v>
          </cell>
          <cell r="CB229" t="str">
            <v/>
          </cell>
          <cell r="CC229" t="str">
            <v>A</v>
          </cell>
          <cell r="CD229">
            <v>97.414989569712304</v>
          </cell>
          <cell r="CE229">
            <v>1.4397924408031226</v>
          </cell>
          <cell r="CF229">
            <v>-5.875838592599683</v>
          </cell>
          <cell r="CH229" t="str">
            <v/>
          </cell>
          <cell r="CI229" t="str">
            <v>A</v>
          </cell>
          <cell r="CJ229">
            <v>107.645338126365</v>
          </cell>
          <cell r="CK229">
            <v>1.3357119981571408</v>
          </cell>
          <cell r="CL229">
            <v>8.7045011058684096</v>
          </cell>
          <cell r="CN229" t="str">
            <v/>
          </cell>
          <cell r="CO229" t="str">
            <v>A</v>
          </cell>
          <cell r="CP229">
            <v>103.690912518063</v>
          </cell>
          <cell r="CQ229">
            <v>-2.0953476306803887</v>
          </cell>
          <cell r="CR229">
            <v>16.137425321503795</v>
          </cell>
          <cell r="CT229" t="str">
            <v/>
          </cell>
          <cell r="CU229" t="str">
            <v>A</v>
          </cell>
          <cell r="CV229">
            <v>90.149995145410003</v>
          </cell>
          <cell r="CW229">
            <v>1.4396705392482501</v>
          </cell>
          <cell r="CX229">
            <v>-4.179157201775304</v>
          </cell>
          <cell r="CZ229" t="str">
            <v/>
          </cell>
          <cell r="DA229" t="str">
            <v>A</v>
          </cell>
          <cell r="DB229">
            <v>99.706729842565494</v>
          </cell>
          <cell r="DC229">
            <v>-5.532378671631033E-2</v>
          </cell>
          <cell r="DD229">
            <v>-4.5920232185999836</v>
          </cell>
          <cell r="DF229" t="str">
            <v/>
          </cell>
          <cell r="DG229" t="str">
            <v>A</v>
          </cell>
          <cell r="DH229">
            <v>75.462271134395394</v>
          </cell>
          <cell r="DI229">
            <v>-10.862250448321864</v>
          </cell>
          <cell r="DJ229">
            <v>6.1213440202840612</v>
          </cell>
          <cell r="DL229" t="str">
            <v/>
          </cell>
          <cell r="DM229" t="str">
            <v>A</v>
          </cell>
          <cell r="DN229">
            <v>105.487306788963</v>
          </cell>
          <cell r="DO229">
            <v>0.28116814773255783</v>
          </cell>
          <cell r="DP229">
            <v>11.073854255446522</v>
          </cell>
          <cell r="DR229" t="str">
            <v/>
          </cell>
          <cell r="DS229" t="str">
            <v>A</v>
          </cell>
          <cell r="DT229">
            <v>92.811148626266302</v>
          </cell>
          <cell r="DU229">
            <v>0.34664718275316808</v>
          </cell>
          <cell r="DV229">
            <v>10.09155956254679</v>
          </cell>
        </row>
        <row r="230">
          <cell r="A230">
            <v>221</v>
          </cell>
          <cell r="B230" t="str">
            <v/>
          </cell>
          <cell r="C230" t="str">
            <v>M</v>
          </cell>
          <cell r="D230">
            <v>94.350734383088593</v>
          </cell>
          <cell r="E230">
            <v>-0.5926400519923547</v>
          </cell>
          <cell r="F230">
            <v>0.44328727579162774</v>
          </cell>
          <cell r="H230" t="str">
            <v/>
          </cell>
          <cell r="I230" t="str">
            <v>M</v>
          </cell>
          <cell r="J230">
            <v>101.02833677538401</v>
          </cell>
          <cell r="K230">
            <v>4.9993662187855614</v>
          </cell>
          <cell r="L230">
            <v>6.3691767421044325</v>
          </cell>
          <cell r="N230" t="str">
            <v/>
          </cell>
          <cell r="O230" t="str">
            <v>M</v>
          </cell>
          <cell r="P230">
            <v>101.396254561788</v>
          </cell>
          <cell r="Q230">
            <v>-1.0735066917808456</v>
          </cell>
          <cell r="R230">
            <v>-3.1543959619000139</v>
          </cell>
          <cell r="T230" t="str">
            <v/>
          </cell>
          <cell r="U230" t="str">
            <v>M</v>
          </cell>
          <cell r="V230">
            <v>96.107972561167202</v>
          </cell>
          <cell r="W230">
            <v>-0.54912092231264031</v>
          </cell>
          <cell r="X230">
            <v>-8.0030530799480672</v>
          </cell>
          <cell r="Z230" t="str">
            <v/>
          </cell>
          <cell r="AA230" t="str">
            <v>M</v>
          </cell>
          <cell r="AB230">
            <v>98.667461547359906</v>
          </cell>
          <cell r="AC230">
            <v>-0.94862493448609753</v>
          </cell>
          <cell r="AD230">
            <v>-3.6940320798432076</v>
          </cell>
          <cell r="AF230" t="str">
            <v/>
          </cell>
          <cell r="AG230" t="str">
            <v>M</v>
          </cell>
          <cell r="AH230">
            <v>99.771014184981496</v>
          </cell>
          <cell r="AI230">
            <v>-3.6052662809349489</v>
          </cell>
          <cell r="AJ230">
            <v>-5.3830292245467488</v>
          </cell>
          <cell r="AL230" t="str">
            <v/>
          </cell>
          <cell r="AM230" t="str">
            <v>M</v>
          </cell>
          <cell r="AN230">
            <v>97.427016314086302</v>
          </cell>
          <cell r="AO230">
            <v>9.6959189353243769</v>
          </cell>
          <cell r="AP230">
            <v>14.70965743832148</v>
          </cell>
          <cell r="AR230" t="str">
            <v/>
          </cell>
          <cell r="AS230" t="str">
            <v>M</v>
          </cell>
          <cell r="AT230">
            <v>95.076603479314898</v>
          </cell>
          <cell r="AU230">
            <v>2.2648372383962556</v>
          </cell>
          <cell r="AV230">
            <v>0.7220870383069572</v>
          </cell>
          <cell r="AX230" t="str">
            <v/>
          </cell>
          <cell r="AY230" t="str">
            <v>M</v>
          </cell>
          <cell r="AZ230">
            <v>111.87291558149199</v>
          </cell>
          <cell r="BA230">
            <v>-2.9029576464112417E-3</v>
          </cell>
          <cell r="BB230">
            <v>1.1136013339833783</v>
          </cell>
          <cell r="BD230" t="str">
            <v/>
          </cell>
          <cell r="BE230" t="str">
            <v>M</v>
          </cell>
          <cell r="BF230">
            <v>88.048244646135203</v>
          </cell>
          <cell r="BG230">
            <v>-9.0351686416578545</v>
          </cell>
          <cell r="BH230">
            <v>-10.958377841967639</v>
          </cell>
          <cell r="BJ230" t="str">
            <v/>
          </cell>
          <cell r="BK230" t="str">
            <v>M</v>
          </cell>
          <cell r="BL230">
            <v>100.112035279743</v>
          </cell>
          <cell r="BM230">
            <v>-1.2207998761878947</v>
          </cell>
          <cell r="BN230">
            <v>-2.167848660082814</v>
          </cell>
          <cell r="BP230" t="str">
            <v/>
          </cell>
          <cell r="BQ230" t="str">
            <v>M</v>
          </cell>
          <cell r="BR230">
            <v>103.45699036164</v>
          </cell>
          <cell r="BS230">
            <v>1.5376803138287043</v>
          </cell>
          <cell r="BT230">
            <v>8.1796571729479552</v>
          </cell>
          <cell r="BV230" t="str">
            <v/>
          </cell>
          <cell r="BW230" t="str">
            <v>M</v>
          </cell>
          <cell r="BX230">
            <v>102.51932409915599</v>
          </cell>
          <cell r="BY230">
            <v>-0.43123632804149548</v>
          </cell>
          <cell r="BZ230">
            <v>4.5566617653254333</v>
          </cell>
          <cell r="CB230" t="str">
            <v/>
          </cell>
          <cell r="CC230" t="str">
            <v>M</v>
          </cell>
          <cell r="CD230">
            <v>98.953133206651302</v>
          </cell>
          <cell r="CE230">
            <v>1.5789599154432565</v>
          </cell>
          <cell r="CF230">
            <v>-2.5989543614338237</v>
          </cell>
          <cell r="CH230" t="str">
            <v/>
          </cell>
          <cell r="CI230" t="str">
            <v>M</v>
          </cell>
          <cell r="CJ230">
            <v>105.39301012522</v>
          </cell>
          <cell r="CK230">
            <v>-2.0923600040170687</v>
          </cell>
          <cell r="CL230">
            <v>4.1901674386383849</v>
          </cell>
          <cell r="CN230" t="str">
            <v/>
          </cell>
          <cell r="CO230" t="str">
            <v>M</v>
          </cell>
          <cell r="CP230">
            <v>108.60308678168199</v>
          </cell>
          <cell r="CQ230">
            <v>4.7373237869454465</v>
          </cell>
          <cell r="CR230">
            <v>21.838702837424893</v>
          </cell>
          <cell r="CT230" t="str">
            <v/>
          </cell>
          <cell r="CU230" t="str">
            <v>M</v>
          </cell>
          <cell r="CV230">
            <v>89.295767275828794</v>
          </cell>
          <cell r="CW230">
            <v>-0.94756285699556519</v>
          </cell>
          <cell r="CX230">
            <v>-9.6182025013631023</v>
          </cell>
          <cell r="CZ230" t="str">
            <v/>
          </cell>
          <cell r="DA230" t="str">
            <v>M</v>
          </cell>
          <cell r="DB230">
            <v>98.113863721559596</v>
          </cell>
          <cell r="DC230">
            <v>-1.5975512621073773</v>
          </cell>
          <cell r="DD230">
            <v>-7.1915982605223627</v>
          </cell>
          <cell r="DF230" t="str">
            <v/>
          </cell>
          <cell r="DG230" t="str">
            <v>M</v>
          </cell>
          <cell r="DH230">
            <v>84.145562615351096</v>
          </cell>
          <cell r="DI230">
            <v>11.506798497345905</v>
          </cell>
          <cell r="DJ230">
            <v>16.323337075176784</v>
          </cell>
          <cell r="DL230" t="str">
            <v/>
          </cell>
          <cell r="DM230" t="str">
            <v>M</v>
          </cell>
          <cell r="DN230">
            <v>97.399615221388103</v>
          </cell>
          <cell r="DO230">
            <v>-7.6669808091271658</v>
          </cell>
          <cell r="DP230">
            <v>-4.7133252414556166</v>
          </cell>
          <cell r="DR230" t="str">
            <v/>
          </cell>
          <cell r="DS230" t="str">
            <v>M</v>
          </cell>
          <cell r="DT230">
            <v>93.961013334340905</v>
          </cell>
          <cell r="DU230">
            <v>1.2389295091098429</v>
          </cell>
          <cell r="DV230">
            <v>9.6918133544085183</v>
          </cell>
        </row>
        <row r="231">
          <cell r="A231">
            <v>222</v>
          </cell>
          <cell r="B231" t="str">
            <v/>
          </cell>
          <cell r="C231" t="str">
            <v>J</v>
          </cell>
          <cell r="D231">
            <v>95.017007664683604</v>
          </cell>
          <cell r="E231">
            <v>0.70616650304995421</v>
          </cell>
          <cell r="F231">
            <v>1.5213361806453018</v>
          </cell>
          <cell r="H231" t="str">
            <v/>
          </cell>
          <cell r="I231" t="str">
            <v>J</v>
          </cell>
          <cell r="J231">
            <v>98.598704476668104</v>
          </cell>
          <cell r="K231">
            <v>-2.404901809002058</v>
          </cell>
          <cell r="L231">
            <v>3.6748606981007752</v>
          </cell>
          <cell r="N231" t="str">
            <v/>
          </cell>
          <cell r="O231" t="str">
            <v>J</v>
          </cell>
          <cell r="P231">
            <v>100.11192775374001</v>
          </cell>
          <cell r="Q231">
            <v>-1.2666412715130027</v>
          </cell>
          <cell r="R231">
            <v>-0.43143216824697156</v>
          </cell>
          <cell r="T231" t="str">
            <v/>
          </cell>
          <cell r="U231" t="str">
            <v>J</v>
          </cell>
          <cell r="V231">
            <v>95.150327914186605</v>
          </cell>
          <cell r="W231">
            <v>-0.99642581303138744</v>
          </cell>
          <cell r="X231">
            <v>-7.1662787296179333</v>
          </cell>
          <cell r="Z231" t="str">
            <v/>
          </cell>
          <cell r="AA231" t="str">
            <v>J</v>
          </cell>
          <cell r="AB231">
            <v>95.769722026567294</v>
          </cell>
          <cell r="AC231">
            <v>-2.9368745028488519</v>
          </cell>
          <cell r="AD231">
            <v>-5.629048271291154</v>
          </cell>
          <cell r="AF231" t="str">
            <v/>
          </cell>
          <cell r="AG231" t="str">
            <v>J</v>
          </cell>
          <cell r="AH231">
            <v>97.4974833644726</v>
          </cell>
          <cell r="AI231">
            <v>-2.2787488320942906</v>
          </cell>
          <cell r="AJ231">
            <v>-4.8540554497916588</v>
          </cell>
          <cell r="AL231" t="str">
            <v/>
          </cell>
          <cell r="AM231" t="str">
            <v>J</v>
          </cell>
          <cell r="AN231">
            <v>94.004464342310897</v>
          </cell>
          <cell r="AO231">
            <v>-3.5129393275698195</v>
          </cell>
          <cell r="AP231">
            <v>7.0029503565487188</v>
          </cell>
          <cell r="AR231" t="str">
            <v/>
          </cell>
          <cell r="AS231" t="str">
            <v>J</v>
          </cell>
          <cell r="AT231">
            <v>93.377312562785605</v>
          </cell>
          <cell r="AU231">
            <v>-1.787286098097729</v>
          </cell>
          <cell r="AV231">
            <v>-1.6214684529772583</v>
          </cell>
          <cell r="AX231" t="str">
            <v/>
          </cell>
          <cell r="AY231" t="str">
            <v>J</v>
          </cell>
          <cell r="AZ231">
            <v>109.865123344228</v>
          </cell>
          <cell r="BA231">
            <v>-1.7947080639026169</v>
          </cell>
          <cell r="BB231">
            <v>-14.173263623679979</v>
          </cell>
          <cell r="BD231" t="str">
            <v/>
          </cell>
          <cell r="BE231" t="str">
            <v>J</v>
          </cell>
          <cell r="BF231">
            <v>92.224364375096002</v>
          </cell>
          <cell r="BG231">
            <v>4.7429903296136944</v>
          </cell>
          <cell r="BH231">
            <v>-8.7068404868659268</v>
          </cell>
          <cell r="BJ231" t="str">
            <v/>
          </cell>
          <cell r="BK231" t="str">
            <v>J</v>
          </cell>
          <cell r="BL231">
            <v>100.842053937036</v>
          </cell>
          <cell r="BM231">
            <v>0.72920169413508429</v>
          </cell>
          <cell r="BN231">
            <v>2.3273953676935086</v>
          </cell>
          <cell r="BP231" t="str">
            <v/>
          </cell>
          <cell r="BQ231" t="str">
            <v>J</v>
          </cell>
          <cell r="BR231">
            <v>101.470014908956</v>
          </cell>
          <cell r="BS231">
            <v>-1.9205811475265233</v>
          </cell>
          <cell r="BT231">
            <v>5.7765196469943056</v>
          </cell>
          <cell r="BV231" t="str">
            <v/>
          </cell>
          <cell r="BW231" t="str">
            <v>J</v>
          </cell>
          <cell r="BX231">
            <v>101.914738111502</v>
          </cell>
          <cell r="BY231">
            <v>-0.58972880768238811</v>
          </cell>
          <cell r="BZ231">
            <v>5.0703732522886078</v>
          </cell>
          <cell r="CB231" t="str">
            <v/>
          </cell>
          <cell r="CC231" t="str">
            <v>J</v>
          </cell>
          <cell r="CD231">
            <v>97.737794729718402</v>
          </cell>
          <cell r="CE231">
            <v>-1.2281960535749925</v>
          </cell>
          <cell r="CF231">
            <v>-1.8143251604538446</v>
          </cell>
          <cell r="CH231" t="str">
            <v/>
          </cell>
          <cell r="CI231" t="str">
            <v>J</v>
          </cell>
          <cell r="CJ231">
            <v>105.74690277618301</v>
          </cell>
          <cell r="CK231">
            <v>0.33578379680259118</v>
          </cell>
          <cell r="CL231">
            <v>4.0546818931869879</v>
          </cell>
          <cell r="CN231" t="str">
            <v/>
          </cell>
          <cell r="CO231" t="str">
            <v>J</v>
          </cell>
          <cell r="CP231">
            <v>109.06350584557499</v>
          </cell>
          <cell r="CQ231">
            <v>0.42394657236450861</v>
          </cell>
          <cell r="CR231">
            <v>13.319551587027581</v>
          </cell>
          <cell r="CT231" t="str">
            <v/>
          </cell>
          <cell r="CU231" t="str">
            <v>J</v>
          </cell>
          <cell r="CV231">
            <v>90.153096330069005</v>
          </cell>
          <cell r="CW231">
            <v>0.96010043969045888</v>
          </cell>
          <cell r="CX231">
            <v>-4.1752364908228801</v>
          </cell>
          <cell r="CZ231" t="str">
            <v/>
          </cell>
          <cell r="DA231" t="str">
            <v>J</v>
          </cell>
          <cell r="DB231">
            <v>97.178744189133099</v>
          </cell>
          <cell r="DC231">
            <v>-0.95309622611571276</v>
          </cell>
          <cell r="DD231">
            <v>-7.0642874900433279</v>
          </cell>
          <cell r="DF231" t="str">
            <v/>
          </cell>
          <cell r="DG231" t="str">
            <v>J</v>
          </cell>
          <cell r="DH231">
            <v>82.403785728382104</v>
          </cell>
          <cell r="DI231">
            <v>-2.0699569089947856</v>
          </cell>
          <cell r="DJ231">
            <v>11.548284023738674</v>
          </cell>
          <cell r="DL231" t="str">
            <v/>
          </cell>
          <cell r="DM231" t="str">
            <v>J</v>
          </cell>
          <cell r="DN231">
            <v>101.74014645293801</v>
          </cell>
          <cell r="DO231">
            <v>4.4564151733905044</v>
          </cell>
          <cell r="DP231">
            <v>5.6298455650197941</v>
          </cell>
          <cell r="DR231" t="str">
            <v/>
          </cell>
          <cell r="DS231" t="str">
            <v>J</v>
          </cell>
          <cell r="DT231">
            <v>92.646831691747707</v>
          </cell>
          <cell r="DU231">
            <v>-1.3986456679824788</v>
          </cell>
          <cell r="DV231">
            <v>5.1885788914935951</v>
          </cell>
        </row>
        <row r="232">
          <cell r="A232">
            <v>223</v>
          </cell>
          <cell r="B232" t="str">
            <v/>
          </cell>
          <cell r="C232" t="str">
            <v>J</v>
          </cell>
          <cell r="D232">
            <v>96.557830504512097</v>
          </cell>
          <cell r="E232">
            <v>1.6216284617866394</v>
          </cell>
          <cell r="F232">
            <v>2.5874776655894016</v>
          </cell>
          <cell r="H232" t="str">
            <v/>
          </cell>
          <cell r="I232" t="str">
            <v>J</v>
          </cell>
          <cell r="J232">
            <v>95.878887229302194</v>
          </cell>
          <cell r="K232">
            <v>-2.7584715862159381</v>
          </cell>
          <cell r="L232">
            <v>-0.85301811966118946</v>
          </cell>
          <cell r="N232" t="str">
            <v/>
          </cell>
          <cell r="O232" t="str">
            <v>J</v>
          </cell>
          <cell r="P232">
            <v>99.615521640649504</v>
          </cell>
          <cell r="Q232">
            <v>-0.49585111807214366</v>
          </cell>
          <cell r="R232">
            <v>-5.8477560930384778</v>
          </cell>
          <cell r="T232" t="str">
            <v/>
          </cell>
          <cell r="U232" t="str">
            <v>J</v>
          </cell>
          <cell r="V232">
            <v>97.900933179930107</v>
          </cell>
          <cell r="W232">
            <v>2.8907995653196128</v>
          </cell>
          <cell r="X232">
            <v>-7.6662285032896156</v>
          </cell>
          <cell r="Z232" t="str">
            <v/>
          </cell>
          <cell r="AA232" t="str">
            <v>J</v>
          </cell>
          <cell r="AB232">
            <v>96.282053569244994</v>
          </cell>
          <cell r="AC232">
            <v>0.53496191889914613</v>
          </cell>
          <cell r="AD232">
            <v>-1.8369188507656957</v>
          </cell>
          <cell r="AF232" t="str">
            <v/>
          </cell>
          <cell r="AG232" t="str">
            <v>J</v>
          </cell>
          <cell r="AH232">
            <v>94.774403798207999</v>
          </cell>
          <cell r="AI232">
            <v>-2.7929742105085698</v>
          </cell>
          <cell r="AJ232">
            <v>-7.0815918950289642</v>
          </cell>
          <cell r="AL232" t="str">
            <v/>
          </cell>
          <cell r="AM232" t="str">
            <v>J</v>
          </cell>
          <cell r="AN232">
            <v>90.333616110229499</v>
          </cell>
          <cell r="AO232">
            <v>-3.9049722348443505</v>
          </cell>
          <cell r="AP232">
            <v>-0.33935582652516283</v>
          </cell>
          <cell r="AR232" t="str">
            <v/>
          </cell>
          <cell r="AS232" t="str">
            <v>J</v>
          </cell>
          <cell r="AT232">
            <v>92.952600381826699</v>
          </cell>
          <cell r="AU232">
            <v>-0.45483444458024325</v>
          </cell>
          <cell r="AV232">
            <v>1.3053884136827079</v>
          </cell>
          <cell r="AX232" t="str">
            <v/>
          </cell>
          <cell r="AY232" t="str">
            <v>J</v>
          </cell>
          <cell r="AZ232">
            <v>101.508426865435</v>
          </cell>
          <cell r="BA232">
            <v>-7.6063233029920685</v>
          </cell>
          <cell r="BB232">
            <v>-6.6075029442391378</v>
          </cell>
          <cell r="BD232" t="str">
            <v/>
          </cell>
          <cell r="BE232" t="str">
            <v>J</v>
          </cell>
          <cell r="BF232">
            <v>93.575806505972906</v>
          </cell>
          <cell r="BG232">
            <v>1.4653851398533924</v>
          </cell>
          <cell r="BH232">
            <v>-6.1273751755504815</v>
          </cell>
          <cell r="BJ232" t="str">
            <v/>
          </cell>
          <cell r="BK232" t="str">
            <v>J</v>
          </cell>
          <cell r="BL232">
            <v>100.34605865307201</v>
          </cell>
          <cell r="BM232">
            <v>-0.49185361126588001</v>
          </cell>
          <cell r="BN232">
            <v>2.7028080754571993</v>
          </cell>
          <cell r="BP232" t="str">
            <v/>
          </cell>
          <cell r="BQ232" t="str">
            <v>J</v>
          </cell>
          <cell r="BR232">
            <v>103.22163205861099</v>
          </cell>
          <cell r="BS232">
            <v>1.7262411474233241</v>
          </cell>
          <cell r="BT232">
            <v>6.2729554663979448</v>
          </cell>
          <cell r="BV232" t="str">
            <v/>
          </cell>
          <cell r="BW232" t="str">
            <v>J</v>
          </cell>
          <cell r="BX232">
            <v>100.31170384698601</v>
          </cell>
          <cell r="BY232">
            <v>-1.5729170228177991</v>
          </cell>
          <cell r="BZ232">
            <v>7.6307168850299298</v>
          </cell>
          <cell r="CB232" t="str">
            <v/>
          </cell>
          <cell r="CC232" t="str">
            <v>J</v>
          </cell>
          <cell r="CD232">
            <v>101.404756491947</v>
          </cell>
          <cell r="CE232">
            <v>3.7518359938129464</v>
          </cell>
          <cell r="CF232">
            <v>1.0793462128464468</v>
          </cell>
          <cell r="CH232" t="str">
            <v/>
          </cell>
          <cell r="CI232" t="str">
            <v>J</v>
          </cell>
          <cell r="CJ232">
            <v>108.162565284736</v>
          </cell>
          <cell r="CK232">
            <v>2.2843813342371178</v>
          </cell>
          <cell r="CL232">
            <v>6.4600394750439385</v>
          </cell>
          <cell r="CN232" t="str">
            <v/>
          </cell>
          <cell r="CO232" t="str">
            <v>J</v>
          </cell>
          <cell r="CP232">
            <v>107.35067033593999</v>
          </cell>
          <cell r="CQ232">
            <v>-1.5704937195584301</v>
          </cell>
          <cell r="CR232">
            <v>12.127176264588998</v>
          </cell>
          <cell r="CT232" t="str">
            <v/>
          </cell>
          <cell r="CU232" t="str">
            <v>J</v>
          </cell>
          <cell r="CV232">
            <v>90.0101417711968</v>
          </cell>
          <cell r="CW232">
            <v>-0.15856866229954081</v>
          </cell>
          <cell r="CX232">
            <v>3.1325138374869312</v>
          </cell>
          <cell r="CZ232" t="str">
            <v/>
          </cell>
          <cell r="DA232" t="str">
            <v>J</v>
          </cell>
          <cell r="DB232">
            <v>100.586901083556</v>
          </cell>
          <cell r="DC232">
            <v>3.5071011905543958</v>
          </cell>
          <cell r="DD232">
            <v>-2.9039885156914322</v>
          </cell>
          <cell r="DF232" t="str">
            <v/>
          </cell>
          <cell r="DG232" t="str">
            <v>J</v>
          </cell>
          <cell r="DH232">
            <v>85.950144032272107</v>
          </cell>
          <cell r="DI232">
            <v>4.3036351698445552</v>
          </cell>
          <cell r="DJ232">
            <v>15.386829662879501</v>
          </cell>
          <cell r="DL232" t="str">
            <v/>
          </cell>
          <cell r="DM232" t="str">
            <v>J</v>
          </cell>
          <cell r="DN232">
            <v>83.623275034193597</v>
          </cell>
          <cell r="DO232">
            <v>-17.807003479324401</v>
          </cell>
          <cell r="DP232">
            <v>-1.8597975878034441</v>
          </cell>
          <cell r="DR232" t="str">
            <v/>
          </cell>
          <cell r="DS232" t="str">
            <v>J</v>
          </cell>
          <cell r="DT232">
            <v>91.405143346705998</v>
          </cell>
          <cell r="DU232">
            <v>-1.3402383247956284</v>
          </cell>
          <cell r="DV232">
            <v>5.1499891009945999</v>
          </cell>
        </row>
        <row r="233">
          <cell r="A233">
            <v>224</v>
          </cell>
          <cell r="B233" t="str">
            <v/>
          </cell>
          <cell r="C233" t="str">
            <v>A</v>
          </cell>
          <cell r="D233">
            <v>97.389171040865193</v>
          </cell>
          <cell r="E233">
            <v>0.86097681773644741</v>
          </cell>
          <cell r="F233">
            <v>3.1358353891656052</v>
          </cell>
          <cell r="H233" t="str">
            <v/>
          </cell>
          <cell r="I233" t="str">
            <v>A</v>
          </cell>
          <cell r="J233">
            <v>96.619235161070506</v>
          </cell>
          <cell r="K233">
            <v>0.77216992516579985</v>
          </cell>
          <cell r="L233">
            <v>0.79781609431391831</v>
          </cell>
          <cell r="N233" t="str">
            <v/>
          </cell>
          <cell r="O233" t="str">
            <v>A</v>
          </cell>
          <cell r="P233">
            <v>98.514449839510704</v>
          </cell>
          <cell r="Q233">
            <v>-1.1053215231967339</v>
          </cell>
          <cell r="R233">
            <v>-8.5166606897626611</v>
          </cell>
          <cell r="T233" t="str">
            <v/>
          </cell>
          <cell r="U233" t="str">
            <v>A</v>
          </cell>
          <cell r="V233">
            <v>101.56784396881299</v>
          </cell>
          <cell r="W233">
            <v>3.7455320085085786</v>
          </cell>
          <cell r="X233">
            <v>11.78737000230578</v>
          </cell>
          <cell r="Z233" t="str">
            <v/>
          </cell>
          <cell r="AA233" t="str">
            <v>A</v>
          </cell>
          <cell r="AB233">
            <v>92.304856058175602</v>
          </cell>
          <cell r="AC233">
            <v>-4.1307776097744275</v>
          </cell>
          <cell r="AD233">
            <v>-9.6579715951661385</v>
          </cell>
          <cell r="AF233" t="str">
            <v/>
          </cell>
          <cell r="AG233" t="str">
            <v>A</v>
          </cell>
          <cell r="AH233">
            <v>99.884984508545799</v>
          </cell>
          <cell r="AI233">
            <v>5.3923638720209333</v>
          </cell>
          <cell r="AJ233">
            <v>-2.7013305023629601</v>
          </cell>
          <cell r="AL233" t="str">
            <v/>
          </cell>
          <cell r="AM233" t="str">
            <v>A</v>
          </cell>
          <cell r="AN233">
            <v>88.615997336766696</v>
          </cell>
          <cell r="AO233">
            <v>-1.901417044311482</v>
          </cell>
          <cell r="AP233">
            <v>3.6174861901017272</v>
          </cell>
          <cell r="AR233" t="str">
            <v/>
          </cell>
          <cell r="AS233" t="str">
            <v>A</v>
          </cell>
          <cell r="AT233">
            <v>94.401867767625504</v>
          </cell>
          <cell r="AU233">
            <v>1.5591466831972101</v>
          </cell>
          <cell r="AV233">
            <v>-0.75819777036779656</v>
          </cell>
          <cell r="AX233" t="str">
            <v/>
          </cell>
          <cell r="AY233" t="str">
            <v>A</v>
          </cell>
          <cell r="AZ233">
            <v>113.32584799137</v>
          </cell>
          <cell r="BA233">
            <v>11.64181289263877</v>
          </cell>
          <cell r="BB233">
            <v>0.13849867297404886</v>
          </cell>
          <cell r="BD233" t="str">
            <v/>
          </cell>
          <cell r="BE233" t="str">
            <v>A</v>
          </cell>
          <cell r="BF233">
            <v>96.206515314271201</v>
          </cell>
          <cell r="BG233">
            <v>2.8113129948074578</v>
          </cell>
          <cell r="BH233">
            <v>-4.2435699890591403</v>
          </cell>
          <cell r="BJ233" t="str">
            <v/>
          </cell>
          <cell r="BK233" t="str">
            <v>A</v>
          </cell>
          <cell r="BL233">
            <v>97.400522275484605</v>
          </cell>
          <cell r="BM233">
            <v>-2.935378247162701</v>
          </cell>
          <cell r="BN233">
            <v>-4.7075697012655295</v>
          </cell>
          <cell r="BP233" t="str">
            <v/>
          </cell>
          <cell r="BQ233" t="str">
            <v>A</v>
          </cell>
          <cell r="BR233">
            <v>102.789155334062</v>
          </cell>
          <cell r="BS233">
            <v>-0.41897877017040841</v>
          </cell>
          <cell r="BT233">
            <v>5.9236028428148924</v>
          </cell>
          <cell r="BV233" t="str">
            <v/>
          </cell>
          <cell r="BW233" t="str">
            <v>A</v>
          </cell>
          <cell r="BX233">
            <v>100.745173579213</v>
          </cell>
          <cell r="BY233">
            <v>0.43212278887039268</v>
          </cell>
          <cell r="BZ233">
            <v>5.1380614472723449</v>
          </cell>
          <cell r="CB233" t="str">
            <v/>
          </cell>
          <cell r="CC233" t="str">
            <v>A</v>
          </cell>
          <cell r="CD233">
            <v>99.345833542997596</v>
          </cell>
          <cell r="CE233">
            <v>-2.0304007624266762</v>
          </cell>
          <cell r="CF233">
            <v>-2.8468933933848612</v>
          </cell>
          <cell r="CH233" t="str">
            <v/>
          </cell>
          <cell r="CI233" t="str">
            <v>A</v>
          </cell>
          <cell r="CJ233">
            <v>107.25263333263401</v>
          </cell>
          <cell r="CK233">
            <v>-0.84126328707776477</v>
          </cell>
          <cell r="CL233">
            <v>3.8052712158284736</v>
          </cell>
          <cell r="CN233" t="str">
            <v/>
          </cell>
          <cell r="CO233" t="str">
            <v>A</v>
          </cell>
          <cell r="CP233">
            <v>114.79841530798799</v>
          </cell>
          <cell r="CQ233">
            <v>6.9377722083534765</v>
          </cell>
          <cell r="CR233">
            <v>6.1894741125387087</v>
          </cell>
          <cell r="CT233" t="str">
            <v/>
          </cell>
          <cell r="CU233" t="str">
            <v>A</v>
          </cell>
          <cell r="CV233">
            <v>91.639864847951003</v>
          </cell>
          <cell r="CW233">
            <v>1.8105993887854499</v>
          </cell>
          <cell r="CX233">
            <v>-2.0071877319371376</v>
          </cell>
          <cell r="CZ233" t="str">
            <v/>
          </cell>
          <cell r="DA233" t="str">
            <v>A</v>
          </cell>
          <cell r="DB233">
            <v>98.540065916766594</v>
          </cell>
          <cell r="DC233">
            <v>-2.0348923614707415</v>
          </cell>
          <cell r="DD233">
            <v>-6.4261076784907001</v>
          </cell>
          <cell r="DF233" t="str">
            <v/>
          </cell>
          <cell r="DG233" t="str">
            <v>A</v>
          </cell>
          <cell r="DH233">
            <v>82.9089011707689</v>
          </cell>
          <cell r="DI233">
            <v>-3.5383801804465875</v>
          </cell>
          <cell r="DJ233">
            <v>8.2286009502405779</v>
          </cell>
          <cell r="DL233" t="str">
            <v/>
          </cell>
          <cell r="DM233" t="str">
            <v>A</v>
          </cell>
          <cell r="DN233">
            <v>82.156404105937298</v>
          </cell>
          <cell r="DO233">
            <v>-1.7541419271805525</v>
          </cell>
          <cell r="DP233">
            <v>-23.990640415074406</v>
          </cell>
          <cell r="DR233" t="str">
            <v/>
          </cell>
          <cell r="DS233" t="str">
            <v>A</v>
          </cell>
          <cell r="DT233">
            <v>96.135642468811099</v>
          </cell>
          <cell r="DU233">
            <v>5.1753095601655419</v>
          </cell>
          <cell r="DV233">
            <v>3.7400086827649859</v>
          </cell>
        </row>
        <row r="234">
          <cell r="A234">
            <v>225</v>
          </cell>
          <cell r="B234" t="str">
            <v/>
          </cell>
          <cell r="C234" t="str">
            <v>S</v>
          </cell>
          <cell r="D234">
            <v>97.557582121551903</v>
          </cell>
          <cell r="E234">
            <v>0.17292587962993711</v>
          </cell>
          <cell r="F234">
            <v>3.9341284970703292</v>
          </cell>
          <cell r="H234" t="str">
            <v/>
          </cell>
          <cell r="I234" t="str">
            <v>S</v>
          </cell>
          <cell r="J234">
            <v>97.591003906597294</v>
          </cell>
          <cell r="K234">
            <v>1.0057715152751889</v>
          </cell>
          <cell r="L234">
            <v>3.4155005653495172</v>
          </cell>
          <cell r="N234" t="str">
            <v/>
          </cell>
          <cell r="O234" t="str">
            <v>S</v>
          </cell>
          <cell r="P234">
            <v>99.954151031457201</v>
          </cell>
          <cell r="Q234">
            <v>1.4614111881981806</v>
          </cell>
          <cell r="R234">
            <v>-5.0596780375139243</v>
          </cell>
          <cell r="T234" t="str">
            <v/>
          </cell>
          <cell r="U234" t="str">
            <v>S</v>
          </cell>
          <cell r="V234">
            <v>98.438898409382801</v>
          </cell>
          <cell r="W234">
            <v>-3.0806458394361025</v>
          </cell>
          <cell r="X234">
            <v>13.091524584014232</v>
          </cell>
          <cell r="Z234" t="str">
            <v/>
          </cell>
          <cell r="AA234" t="str">
            <v>S</v>
          </cell>
          <cell r="AB234">
            <v>97.655076066397896</v>
          </cell>
          <cell r="AC234">
            <v>5.7962497713557992</v>
          </cell>
          <cell r="AD234">
            <v>-0.51735501456719202</v>
          </cell>
          <cell r="AF234" t="str">
            <v/>
          </cell>
          <cell r="AG234" t="str">
            <v>S</v>
          </cell>
          <cell r="AH234">
            <v>100.148867192734</v>
          </cell>
          <cell r="AI234">
            <v>0.26418653963511396</v>
          </cell>
          <cell r="AJ234">
            <v>-0.68435882382506952</v>
          </cell>
          <cell r="AL234" t="str">
            <v/>
          </cell>
          <cell r="AM234" t="str">
            <v>S</v>
          </cell>
          <cell r="AN234">
            <v>93.600067259987597</v>
          </cell>
          <cell r="AO234">
            <v>5.6243455730458969</v>
          </cell>
          <cell r="AP234">
            <v>19.210317133755069</v>
          </cell>
          <cell r="AR234" t="str">
            <v/>
          </cell>
          <cell r="AS234" t="str">
            <v>S</v>
          </cell>
          <cell r="AT234">
            <v>93.489793082265095</v>
          </cell>
          <cell r="AU234">
            <v>-0.96616169460282952</v>
          </cell>
          <cell r="AV234">
            <v>-3.4196463946244973</v>
          </cell>
          <cell r="AX234" t="str">
            <v/>
          </cell>
          <cell r="AY234" t="str">
            <v>S</v>
          </cell>
          <cell r="AZ234">
            <v>116.896637924898</v>
          </cell>
          <cell r="BA234">
            <v>3.1509051084267492</v>
          </cell>
          <cell r="BB234">
            <v>12.319759284261501</v>
          </cell>
          <cell r="BD234" t="str">
            <v/>
          </cell>
          <cell r="BE234" t="str">
            <v>S</v>
          </cell>
          <cell r="BF234">
            <v>94.941161150389803</v>
          </cell>
          <cell r="BG234">
            <v>-1.3152478912139665</v>
          </cell>
          <cell r="BH234">
            <v>-5.1428614173661389</v>
          </cell>
          <cell r="BJ234" t="str">
            <v/>
          </cell>
          <cell r="BK234" t="str">
            <v>S</v>
          </cell>
          <cell r="BL234">
            <v>97.9710068958763</v>
          </cell>
          <cell r="BM234">
            <v>0.58571002194234278</v>
          </cell>
          <cell r="BN234">
            <v>-2.9415555174689003</v>
          </cell>
          <cell r="BP234" t="str">
            <v/>
          </cell>
          <cell r="BQ234" t="str">
            <v>S</v>
          </cell>
          <cell r="BR234">
            <v>104.088844657908</v>
          </cell>
          <cell r="BS234">
            <v>1.2644226130879677</v>
          </cell>
          <cell r="BT234">
            <v>7.8190353378071382</v>
          </cell>
          <cell r="BV234" t="str">
            <v/>
          </cell>
          <cell r="BW234" t="str">
            <v>S</v>
          </cell>
          <cell r="BX234">
            <v>100.634409695331</v>
          </cell>
          <cell r="BY234">
            <v>-0.10994460572834042</v>
          </cell>
          <cell r="BZ234">
            <v>1.6896262399258966</v>
          </cell>
          <cell r="CB234" t="str">
            <v/>
          </cell>
          <cell r="CC234" t="str">
            <v>S</v>
          </cell>
          <cell r="CD234">
            <v>101.51589743996</v>
          </cell>
          <cell r="CE234">
            <v>2.1843532029183432</v>
          </cell>
          <cell r="CF234">
            <v>2.2133788731930677</v>
          </cell>
          <cell r="CH234" t="str">
            <v/>
          </cell>
          <cell r="CI234" t="str">
            <v>S</v>
          </cell>
          <cell r="CJ234">
            <v>110.462598601287</v>
          </cell>
          <cell r="CK234">
            <v>2.9929011241128123</v>
          </cell>
          <cell r="CL234">
            <v>3.193372134785692</v>
          </cell>
          <cell r="CN234" t="str">
            <v/>
          </cell>
          <cell r="CO234" t="str">
            <v>S</v>
          </cell>
          <cell r="CP234">
            <v>111.013682296079</v>
          </cell>
          <cell r="CQ234">
            <v>-3.296851269031098</v>
          </cell>
          <cell r="CR234">
            <v>11.060692461017902</v>
          </cell>
          <cell r="CT234" t="str">
            <v/>
          </cell>
          <cell r="CU234" t="str">
            <v>S</v>
          </cell>
          <cell r="CV234">
            <v>91.136400402920501</v>
          </cell>
          <cell r="CW234">
            <v>-0.54939457392898516</v>
          </cell>
          <cell r="CX234">
            <v>0.55677363463279828</v>
          </cell>
          <cell r="CZ234" t="str">
            <v/>
          </cell>
          <cell r="DA234" t="str">
            <v>S</v>
          </cell>
          <cell r="DB234">
            <v>96.062150277557294</v>
          </cell>
          <cell r="DC234">
            <v>-2.5146275437874288</v>
          </cell>
          <cell r="DD234">
            <v>-7.4255923493166236</v>
          </cell>
          <cell r="DF234" t="str">
            <v/>
          </cell>
          <cell r="DG234" t="str">
            <v>S</v>
          </cell>
          <cell r="DH234">
            <v>84.282948118767806</v>
          </cell>
          <cell r="DI234">
            <v>1.6572972607232561</v>
          </cell>
          <cell r="DJ234">
            <v>11.808787334925928</v>
          </cell>
          <cell r="DL234" t="str">
            <v/>
          </cell>
          <cell r="DM234" t="str">
            <v>S</v>
          </cell>
          <cell r="DN234">
            <v>85.020448087605303</v>
          </cell>
          <cell r="DO234">
            <v>3.4860873145992732</v>
          </cell>
          <cell r="DP234">
            <v>-38.722538953915027</v>
          </cell>
          <cell r="DR234" t="str">
            <v/>
          </cell>
          <cell r="DS234" t="str">
            <v>S</v>
          </cell>
          <cell r="DT234">
            <v>94.6724763315665</v>
          </cell>
          <cell r="DU234">
            <v>-1.521980921612176</v>
          </cell>
          <cell r="DV234">
            <v>3.828073103861271</v>
          </cell>
        </row>
        <row r="235">
          <cell r="A235">
            <v>226</v>
          </cell>
          <cell r="B235" t="str">
            <v/>
          </cell>
          <cell r="C235" t="str">
            <v>O</v>
          </cell>
          <cell r="D235">
            <v>97.970055709170495</v>
          </cell>
          <cell r="E235">
            <v>0.42280013367352876</v>
          </cell>
          <cell r="F235">
            <v>3.6129987306274045</v>
          </cell>
          <cell r="H235" t="str">
            <v/>
          </cell>
          <cell r="I235" t="str">
            <v>O</v>
          </cell>
          <cell r="J235">
            <v>99.939905383556606</v>
          </cell>
          <cell r="K235">
            <v>2.4068831992008377</v>
          </cell>
          <cell r="L235">
            <v>4.751580391266911</v>
          </cell>
          <cell r="N235" t="str">
            <v/>
          </cell>
          <cell r="O235" t="str">
            <v>O</v>
          </cell>
          <cell r="P235">
            <v>100.743286492151</v>
          </cell>
          <cell r="Q235">
            <v>0.78949743712539711</v>
          </cell>
          <cell r="R235">
            <v>-5.4961498533481166</v>
          </cell>
          <cell r="T235" t="str">
            <v/>
          </cell>
          <cell r="U235" t="str">
            <v>O</v>
          </cell>
          <cell r="V235">
            <v>99.126107834498498</v>
          </cell>
          <cell r="W235">
            <v>0.69810759386779164</v>
          </cell>
          <cell r="X235">
            <v>-1.9337450220627075</v>
          </cell>
          <cell r="Z235" t="str">
            <v/>
          </cell>
          <cell r="AA235" t="str">
            <v>O</v>
          </cell>
          <cell r="AB235">
            <v>98.055978642729698</v>
          </cell>
          <cell r="AC235">
            <v>0.41052917316783955</v>
          </cell>
          <cell r="AD235">
            <v>0.26554496826594598</v>
          </cell>
          <cell r="AF235" t="str">
            <v/>
          </cell>
          <cell r="AG235" t="str">
            <v>O</v>
          </cell>
          <cell r="AH235">
            <v>98.222155700318893</v>
          </cell>
          <cell r="AI235">
            <v>-1.9238475146275968</v>
          </cell>
          <cell r="AJ235">
            <v>-2.6011676302674767</v>
          </cell>
          <cell r="AL235" t="str">
            <v/>
          </cell>
          <cell r="AM235" t="str">
            <v>O</v>
          </cell>
          <cell r="AN235">
            <v>86.352685528729296</v>
          </cell>
          <cell r="AO235">
            <v>-7.7429236360778031</v>
          </cell>
          <cell r="AP235">
            <v>-2.2832163146450606</v>
          </cell>
          <cell r="AR235" t="str">
            <v/>
          </cell>
          <cell r="AS235" t="str">
            <v>O</v>
          </cell>
          <cell r="AT235">
            <v>93.513402796551404</v>
          </cell>
          <cell r="AU235">
            <v>2.5253788149393053E-2</v>
          </cell>
          <cell r="AV235">
            <v>-1.1805757402183736</v>
          </cell>
          <cell r="AX235" t="str">
            <v/>
          </cell>
          <cell r="AY235" t="str">
            <v>O</v>
          </cell>
          <cell r="AZ235">
            <v>114.0121438923</v>
          </cell>
          <cell r="BA235">
            <v>-2.4675594472196805</v>
          </cell>
          <cell r="BB235">
            <v>2.995934749315595</v>
          </cell>
          <cell r="BD235" t="str">
            <v/>
          </cell>
          <cell r="BE235" t="str">
            <v>O</v>
          </cell>
          <cell r="BF235">
            <v>93.955522715405905</v>
          </cell>
          <cell r="BG235">
            <v>-1.0381571312600868</v>
          </cell>
          <cell r="BH235">
            <v>-2.0292670479024455</v>
          </cell>
          <cell r="BJ235" t="str">
            <v/>
          </cell>
          <cell r="BK235" t="str">
            <v>O</v>
          </cell>
          <cell r="BL235">
            <v>99.2479902529154</v>
          </cell>
          <cell r="BM235">
            <v>1.3034298589952087</v>
          </cell>
          <cell r="BN235">
            <v>0.89203652557540702</v>
          </cell>
          <cell r="BP235" t="str">
            <v/>
          </cell>
          <cell r="BQ235" t="str">
            <v>O</v>
          </cell>
          <cell r="BR235">
            <v>104.042559631459</v>
          </cell>
          <cell r="BS235">
            <v>-4.446684618425456E-2</v>
          </cell>
          <cell r="BT235">
            <v>2.466181193875574</v>
          </cell>
          <cell r="BV235" t="str">
            <v/>
          </cell>
          <cell r="BW235" t="str">
            <v>O</v>
          </cell>
          <cell r="BX235">
            <v>102.219368646212</v>
          </cell>
          <cell r="BY235">
            <v>1.5749672062264075</v>
          </cell>
          <cell r="BZ235">
            <v>1.6230886856426061</v>
          </cell>
          <cell r="CB235" t="str">
            <v/>
          </cell>
          <cell r="CC235" t="str">
            <v>O</v>
          </cell>
          <cell r="CD235">
            <v>98.713731929454298</v>
          </cell>
          <cell r="CE235">
            <v>-2.7603218620640191</v>
          </cell>
          <cell r="CF235">
            <v>4.6478571543625007</v>
          </cell>
          <cell r="CH235" t="str">
            <v/>
          </cell>
          <cell r="CI235" t="str">
            <v>O</v>
          </cell>
          <cell r="CJ235">
            <v>112.788526228454</v>
          </cell>
          <cell r="CK235">
            <v>2.1056245793767747</v>
          </cell>
          <cell r="CL235">
            <v>10.978438863214345</v>
          </cell>
          <cell r="CN235" t="str">
            <v/>
          </cell>
          <cell r="CO235" t="str">
            <v>O</v>
          </cell>
          <cell r="CP235">
            <v>114.38050006698001</v>
          </cell>
          <cell r="CQ235">
            <v>3.0327953287069054</v>
          </cell>
          <cell r="CR235">
            <v>12.218681857484842</v>
          </cell>
          <cell r="CT235" t="str">
            <v/>
          </cell>
          <cell r="CU235" t="str">
            <v>O</v>
          </cell>
          <cell r="CV235">
            <v>91.419685805915506</v>
          </cell>
          <cell r="CW235">
            <v>0.31083672576772692</v>
          </cell>
          <cell r="CX235">
            <v>5.7002369893190199</v>
          </cell>
          <cell r="CZ235" t="str">
            <v/>
          </cell>
          <cell r="DA235" t="str">
            <v>O</v>
          </cell>
          <cell r="DB235">
            <v>100.395689123422</v>
          </cell>
          <cell r="DC235">
            <v>4.5111824306905302</v>
          </cell>
          <cell r="DD235">
            <v>-5.3490814234972603</v>
          </cell>
          <cell r="DF235" t="str">
            <v/>
          </cell>
          <cell r="DG235" t="str">
            <v>O</v>
          </cell>
          <cell r="DH235">
            <v>85.506785230444194</v>
          </cell>
          <cell r="DI235">
            <v>1.4520577874800988</v>
          </cell>
          <cell r="DJ235">
            <v>9.7712860141703199</v>
          </cell>
          <cell r="DL235" t="str">
            <v/>
          </cell>
          <cell r="DM235" t="str">
            <v>O</v>
          </cell>
          <cell r="DN235">
            <v>107.80736813403099</v>
          </cell>
          <cell r="DO235">
            <v>26.801693661912939</v>
          </cell>
          <cell r="DP235">
            <v>14.548862264282223</v>
          </cell>
          <cell r="DR235" t="str">
            <v/>
          </cell>
          <cell r="DS235" t="str">
            <v>O</v>
          </cell>
          <cell r="DT235">
            <v>95.062504350620898</v>
          </cell>
          <cell r="DU235">
            <v>0.41197614572625607</v>
          </cell>
          <cell r="DV235">
            <v>3.4947741465244784</v>
          </cell>
        </row>
        <row r="236">
          <cell r="A236">
            <v>227</v>
          </cell>
          <cell r="B236" t="str">
            <v/>
          </cell>
          <cell r="C236" t="str">
            <v>N</v>
          </cell>
          <cell r="D236">
            <v>97.294549867814297</v>
          </cell>
          <cell r="E236">
            <v>-0.68950235504762203</v>
          </cell>
          <cell r="F236">
            <v>2.9244170140310088</v>
          </cell>
          <cell r="H236" t="str">
            <v/>
          </cell>
          <cell r="I236" t="str">
            <v>N</v>
          </cell>
          <cell r="J236">
            <v>99.155218932647102</v>
          </cell>
          <cell r="K236">
            <v>-0.78515828877161464</v>
          </cell>
          <cell r="L236">
            <v>3.4381422365872898</v>
          </cell>
          <cell r="N236" t="str">
            <v/>
          </cell>
          <cell r="O236" t="str">
            <v>N</v>
          </cell>
          <cell r="P236">
            <v>100.88796416659901</v>
          </cell>
          <cell r="Q236">
            <v>0.14361023894060576</v>
          </cell>
          <cell r="R236">
            <v>-4.3361991191933376</v>
          </cell>
          <cell r="T236" t="str">
            <v/>
          </cell>
          <cell r="U236" t="str">
            <v>N</v>
          </cell>
          <cell r="V236">
            <v>95.240037624347494</v>
          </cell>
          <cell r="W236">
            <v>-3.920329663946065</v>
          </cell>
          <cell r="X236">
            <v>-6.7221325721447593</v>
          </cell>
          <cell r="Z236" t="str">
            <v/>
          </cell>
          <cell r="AA236" t="str">
            <v>N</v>
          </cell>
          <cell r="AB236">
            <v>98.663234333784899</v>
          </cell>
          <cell r="AC236">
            <v>0.61929491649637125</v>
          </cell>
          <cell r="AD236">
            <v>0.28845341875462932</v>
          </cell>
          <cell r="AF236" t="str">
            <v/>
          </cell>
          <cell r="AG236" t="str">
            <v>N</v>
          </cell>
          <cell r="AH236">
            <v>97.864119465411605</v>
          </cell>
          <cell r="AI236">
            <v>-0.3645167756241019</v>
          </cell>
          <cell r="AJ236">
            <v>-3.6496908908575239</v>
          </cell>
          <cell r="AL236" t="str">
            <v/>
          </cell>
          <cell r="AM236" t="str">
            <v>N</v>
          </cell>
          <cell r="AN236">
            <v>84.133363122840507</v>
          </cell>
          <cell r="AO236">
            <v>-2.5700676155004154</v>
          </cell>
          <cell r="AP236">
            <v>-6.198401850494994</v>
          </cell>
          <cell r="AR236" t="str">
            <v/>
          </cell>
          <cell r="AS236" t="str">
            <v>N</v>
          </cell>
          <cell r="AT236">
            <v>91.920056954998998</v>
          </cell>
          <cell r="AU236">
            <v>-1.7038689577139055</v>
          </cell>
          <cell r="AV236">
            <v>-1.3881597895955582</v>
          </cell>
          <cell r="AX236" t="str">
            <v/>
          </cell>
          <cell r="AY236" t="str">
            <v>N</v>
          </cell>
          <cell r="AZ236">
            <v>119.559420298765</v>
          </cell>
          <cell r="BA236">
            <v>4.8655136348503047</v>
          </cell>
          <cell r="BB236">
            <v>11.280124779124796</v>
          </cell>
          <cell r="BD236" t="str">
            <v/>
          </cell>
          <cell r="BE236" t="str">
            <v>N</v>
          </cell>
          <cell r="BF236">
            <v>98.507858617637694</v>
          </cell>
          <cell r="BG236">
            <v>4.8452031031969822</v>
          </cell>
          <cell r="BH236">
            <v>9.4408386993903424</v>
          </cell>
          <cell r="BJ236" t="str">
            <v/>
          </cell>
          <cell r="BK236" t="str">
            <v>N</v>
          </cell>
          <cell r="BL236">
            <v>101.692376812323</v>
          </cell>
          <cell r="BM236">
            <v>2.4629078666263515</v>
          </cell>
          <cell r="BN236">
            <v>0.71070695229187697</v>
          </cell>
          <cell r="BP236" t="str">
            <v/>
          </cell>
          <cell r="BQ236" t="str">
            <v>N</v>
          </cell>
          <cell r="BR236">
            <v>104.431456327048</v>
          </cell>
          <cell r="BS236">
            <v>0.3737861668980047</v>
          </cell>
          <cell r="BT236">
            <v>7.0186547599940736</v>
          </cell>
          <cell r="BV236" t="str">
            <v/>
          </cell>
          <cell r="BW236" t="str">
            <v>N</v>
          </cell>
          <cell r="BX236">
            <v>103.324005040667</v>
          </cell>
          <cell r="BY236">
            <v>1.0806527266649546</v>
          </cell>
          <cell r="BZ236">
            <v>2.800705393320702</v>
          </cell>
          <cell r="CB236" t="str">
            <v/>
          </cell>
          <cell r="CC236" t="str">
            <v>N</v>
          </cell>
          <cell r="CD236">
            <v>102.552113993565</v>
          </cell>
          <cell r="CE236">
            <v>3.8883972767373542</v>
          </cell>
          <cell r="CF236">
            <v>2.0022755093961946</v>
          </cell>
          <cell r="CH236" t="str">
            <v/>
          </cell>
          <cell r="CI236" t="str">
            <v>N</v>
          </cell>
          <cell r="CJ236">
            <v>110.394872449853</v>
          </cell>
          <cell r="CK236">
            <v>-2.1222493622734651</v>
          </cell>
          <cell r="CL236">
            <v>4.8873677667460482</v>
          </cell>
          <cell r="CN236" t="str">
            <v/>
          </cell>
          <cell r="CO236" t="str">
            <v>N</v>
          </cell>
          <cell r="CP236">
            <v>113.79850634440299</v>
          </cell>
          <cell r="CQ236">
            <v>-0.50882250229383752</v>
          </cell>
          <cell r="CR236">
            <v>8.735896494849559</v>
          </cell>
          <cell r="CT236" t="str">
            <v/>
          </cell>
          <cell r="CU236" t="str">
            <v>N</v>
          </cell>
          <cell r="CV236">
            <v>95.884419498127599</v>
          </cell>
          <cell r="CW236">
            <v>4.8837771130506358</v>
          </cell>
          <cell r="CX236">
            <v>8.7919898286218192</v>
          </cell>
          <cell r="CZ236" t="str">
            <v/>
          </cell>
          <cell r="DA236" t="str">
            <v>N</v>
          </cell>
          <cell r="DB236">
            <v>105.98597418531099</v>
          </cell>
          <cell r="DC236">
            <v>5.5682520939883684</v>
          </cell>
          <cell r="DD236">
            <v>2.8031094891059301</v>
          </cell>
          <cell r="DF236" t="str">
            <v/>
          </cell>
          <cell r="DG236" t="str">
            <v>N</v>
          </cell>
          <cell r="DH236">
            <v>86.080335187250597</v>
          </cell>
          <cell r="DI236">
            <v>0.6707654313756084</v>
          </cell>
          <cell r="DJ236">
            <v>9.3316248598087039</v>
          </cell>
          <cell r="DL236" t="str">
            <v/>
          </cell>
          <cell r="DM236" t="str">
            <v>N</v>
          </cell>
          <cell r="DN236">
            <v>95.396325047240893</v>
          </cell>
          <cell r="DO236">
            <v>-11.512240120137363</v>
          </cell>
          <cell r="DP236">
            <v>-1.338233121819794</v>
          </cell>
          <cell r="DR236" t="str">
            <v/>
          </cell>
          <cell r="DS236" t="str">
            <v>N</v>
          </cell>
          <cell r="DT236">
            <v>98.486221362037099</v>
          </cell>
          <cell r="DU236">
            <v>3.6015430424475747</v>
          </cell>
          <cell r="DV236">
            <v>7.7698636809071218</v>
          </cell>
        </row>
        <row r="237">
          <cell r="A237">
            <v>228</v>
          </cell>
          <cell r="B237" t="str">
            <v/>
          </cell>
          <cell r="C237" t="str">
            <v>D</v>
          </cell>
          <cell r="D237">
            <v>97.581682606873201</v>
          </cell>
          <cell r="E237">
            <v>0.29511698183404267</v>
          </cell>
          <cell r="F237">
            <v>2.8173765287698012</v>
          </cell>
          <cell r="H237" t="str">
            <v/>
          </cell>
          <cell r="I237" t="str">
            <v>D</v>
          </cell>
          <cell r="J237">
            <v>92.660823896388095</v>
          </cell>
          <cell r="K237">
            <v>-6.5497258804606551</v>
          </cell>
          <cell r="L237">
            <v>-4.2784076663499118</v>
          </cell>
          <cell r="N237" t="str">
            <v/>
          </cell>
          <cell r="O237" t="str">
            <v>D</v>
          </cell>
          <cell r="P237">
            <v>98.352656163853595</v>
          </cell>
          <cell r="Q237">
            <v>-2.512993520772</v>
          </cell>
          <cell r="R237">
            <v>-9.6356919936989964</v>
          </cell>
          <cell r="T237" t="str">
            <v/>
          </cell>
          <cell r="U237" t="str">
            <v>D</v>
          </cell>
          <cell r="V237">
            <v>103.916925402648</v>
          </cell>
          <cell r="W237">
            <v>9.1105463571155898</v>
          </cell>
          <cell r="X237">
            <v>3.5288329936025415</v>
          </cell>
          <cell r="Z237" t="str">
            <v/>
          </cell>
          <cell r="AA237" t="str">
            <v>D</v>
          </cell>
          <cell r="AB237">
            <v>97.460672992007602</v>
          </cell>
          <cell r="AC237">
            <v>-1.2188545712062737</v>
          </cell>
          <cell r="AD237">
            <v>-0.74990077353503681</v>
          </cell>
          <cell r="AF237" t="str">
            <v/>
          </cell>
          <cell r="AG237" t="str">
            <v>D</v>
          </cell>
          <cell r="AH237">
            <v>98.522770404091901</v>
          </cell>
          <cell r="AI237">
            <v>0.67302596935241432</v>
          </cell>
          <cell r="AJ237">
            <v>-1.1876900139502209</v>
          </cell>
          <cell r="AL237" t="str">
            <v/>
          </cell>
          <cell r="AM237" t="str">
            <v>D</v>
          </cell>
          <cell r="AN237">
            <v>102.69858226449701</v>
          </cell>
          <cell r="AO237">
            <v>22.066417474064369</v>
          </cell>
          <cell r="AP237">
            <v>2.9724026253816405</v>
          </cell>
          <cell r="AR237" t="str">
            <v/>
          </cell>
          <cell r="AS237" t="str">
            <v>D</v>
          </cell>
          <cell r="AT237">
            <v>94.252286337003198</v>
          </cell>
          <cell r="AU237">
            <v>2.5372366589655027</v>
          </cell>
          <cell r="AV237">
            <v>-0.52288530053777826</v>
          </cell>
          <cell r="AX237" t="str">
            <v/>
          </cell>
          <cell r="AY237" t="str">
            <v>D</v>
          </cell>
          <cell r="AZ237">
            <v>127.630577622789</v>
          </cell>
          <cell r="BA237">
            <v>6.750749797761757</v>
          </cell>
          <cell r="BB237">
            <v>15.090654388251446</v>
          </cell>
          <cell r="BD237" t="str">
            <v/>
          </cell>
          <cell r="BE237" t="str">
            <v>D</v>
          </cell>
          <cell r="BF237">
            <v>98.277687269912306</v>
          </cell>
          <cell r="BG237">
            <v>-0.23365785324682697</v>
          </cell>
          <cell r="BH237">
            <v>8.7824173707715385</v>
          </cell>
          <cell r="BJ237" t="str">
            <v/>
          </cell>
          <cell r="BK237" t="str">
            <v>D</v>
          </cell>
          <cell r="BL237">
            <v>100.141887089113</v>
          </cell>
          <cell r="BM237">
            <v>-1.5246862860443189</v>
          </cell>
          <cell r="BN237">
            <v>-2.4340602394421857</v>
          </cell>
          <cell r="BP237" t="str">
            <v/>
          </cell>
          <cell r="BQ237" t="str">
            <v>D</v>
          </cell>
          <cell r="BR237">
            <v>109.361518743199</v>
          </cell>
          <cell r="BS237">
            <v>4.7208595853643232</v>
          </cell>
          <cell r="BT237">
            <v>8.8786168269478658</v>
          </cell>
          <cell r="BV237" t="str">
            <v/>
          </cell>
          <cell r="BW237" t="str">
            <v>D</v>
          </cell>
          <cell r="BX237">
            <v>104.771870117386</v>
          </cell>
          <cell r="BY237">
            <v>1.4012862510983215</v>
          </cell>
          <cell r="BZ237">
            <v>2.7681885047905208</v>
          </cell>
          <cell r="CB237" t="str">
            <v/>
          </cell>
          <cell r="CC237" t="str">
            <v>D</v>
          </cell>
          <cell r="CD237">
            <v>102.12196237408099</v>
          </cell>
          <cell r="CE237">
            <v>-0.41944685753723121</v>
          </cell>
          <cell r="CF237">
            <v>2.4002335835662003</v>
          </cell>
          <cell r="CH237" t="str">
            <v/>
          </cell>
          <cell r="CI237" t="str">
            <v>D</v>
          </cell>
          <cell r="CJ237">
            <v>111.55716894966</v>
          </cell>
          <cell r="CK237">
            <v>1.0528537005511485</v>
          </cell>
          <cell r="CL237">
            <v>4.3930555264315867</v>
          </cell>
          <cell r="CN237" t="str">
            <v/>
          </cell>
          <cell r="CO237" t="str">
            <v>D</v>
          </cell>
          <cell r="CP237">
            <v>111.872535600216</v>
          </cell>
          <cell r="CQ237">
            <v>-1.6924393878757882</v>
          </cell>
          <cell r="CR237">
            <v>6.321583796994684</v>
          </cell>
          <cell r="CT237" t="str">
            <v/>
          </cell>
          <cell r="CU237" t="str">
            <v>D</v>
          </cell>
          <cell r="CV237">
            <v>92.1419588915861</v>
          </cell>
          <cell r="CW237">
            <v>-3.9030956500858638</v>
          </cell>
          <cell r="CX237">
            <v>2.5664392519148609</v>
          </cell>
          <cell r="CZ237" t="str">
            <v/>
          </cell>
          <cell r="DA237" t="str">
            <v>D</v>
          </cell>
          <cell r="DB237">
            <v>100.890333586704</v>
          </cell>
          <cell r="DC237">
            <v>-4.8078442810720716</v>
          </cell>
          <cell r="DD237">
            <v>1.0927681845028929</v>
          </cell>
          <cell r="DF237" t="str">
            <v/>
          </cell>
          <cell r="DG237" t="str">
            <v>D</v>
          </cell>
          <cell r="DH237">
            <v>89.313710322102395</v>
          </cell>
          <cell r="DI237">
            <v>3.7562297217108132</v>
          </cell>
          <cell r="DJ237">
            <v>10.962082005754183</v>
          </cell>
          <cell r="DL237" t="str">
            <v/>
          </cell>
          <cell r="DM237" t="str">
            <v>D</v>
          </cell>
          <cell r="DN237">
            <v>151.42903267438001</v>
          </cell>
          <cell r="DO237">
            <v>58.736756997076526</v>
          </cell>
          <cell r="DP237">
            <v>44.023423398569648</v>
          </cell>
          <cell r="DR237" t="str">
            <v/>
          </cell>
          <cell r="DS237" t="str">
            <v>D</v>
          </cell>
          <cell r="DT237">
            <v>97.702439514475998</v>
          </cell>
          <cell r="DU237">
            <v>-0.79582893598882931</v>
          </cell>
          <cell r="DV237">
            <v>0.10389562063838453</v>
          </cell>
        </row>
        <row r="238">
          <cell r="A238">
            <v>229</v>
          </cell>
          <cell r="B238">
            <v>2012</v>
          </cell>
          <cell r="C238" t="str">
            <v>E</v>
          </cell>
          <cell r="D238">
            <v>98.248164665381907</v>
          </cell>
          <cell r="E238">
            <v>0.68299914564269315</v>
          </cell>
          <cell r="F238">
            <v>4.4358348167023118</v>
          </cell>
          <cell r="H238">
            <v>2012</v>
          </cell>
          <cell r="I238" t="str">
            <v>E</v>
          </cell>
          <cell r="J238">
            <v>100.3175374712</v>
          </cell>
          <cell r="K238">
            <v>8.2631615529056077</v>
          </cell>
          <cell r="L238">
            <v>7.5993263291873587</v>
          </cell>
          <cell r="N238">
            <v>2012</v>
          </cell>
          <cell r="O238" t="str">
            <v>E</v>
          </cell>
          <cell r="P238">
            <v>103.98644996602199</v>
          </cell>
          <cell r="Q238">
            <v>5.7281562307606615</v>
          </cell>
          <cell r="R238">
            <v>-1.4388578498888407</v>
          </cell>
          <cell r="T238">
            <v>2012</v>
          </cell>
          <cell r="U238" t="str">
            <v>E</v>
          </cell>
          <cell r="V238">
            <v>95.671609992702798</v>
          </cell>
          <cell r="W238">
            <v>-7.9345259475268275</v>
          </cell>
          <cell r="X238">
            <v>-4.57197666737886</v>
          </cell>
          <cell r="Z238">
            <v>2012</v>
          </cell>
          <cell r="AA238" t="str">
            <v>E</v>
          </cell>
          <cell r="AB238">
            <v>98.284557738297906</v>
          </cell>
          <cell r="AC238">
            <v>0.84535097183031649</v>
          </cell>
          <cell r="AD238">
            <v>-0.73440931217680572</v>
          </cell>
          <cell r="AF238">
            <v>2012</v>
          </cell>
          <cell r="AG238" t="str">
            <v>E</v>
          </cell>
          <cell r="AH238">
            <v>107.288962603999</v>
          </cell>
          <cell r="AI238">
            <v>8.8976306329516355</v>
          </cell>
          <cell r="AJ238">
            <v>5.6895408530763092</v>
          </cell>
          <cell r="AL238">
            <v>2012</v>
          </cell>
          <cell r="AM238" t="str">
            <v>E</v>
          </cell>
          <cell r="AN238">
            <v>90.882064594196805</v>
          </cell>
          <cell r="AO238">
            <v>-11.506018301077548</v>
          </cell>
          <cell r="AP238">
            <v>7.1205781999988682</v>
          </cell>
          <cell r="AR238">
            <v>2012</v>
          </cell>
          <cell r="AS238" t="str">
            <v>E</v>
          </cell>
          <cell r="AT238">
            <v>95.067882638536105</v>
          </cell>
          <cell r="AU238">
            <v>0.86533317464225767</v>
          </cell>
          <cell r="AV238">
            <v>1.9492221450648653E-3</v>
          </cell>
          <cell r="AX238">
            <v>2012</v>
          </cell>
          <cell r="AY238" t="str">
            <v>E</v>
          </cell>
          <cell r="AZ238">
            <v>110.67665264342899</v>
          </cell>
          <cell r="BA238">
            <v>-13.283591828180219</v>
          </cell>
          <cell r="BB238">
            <v>-2.4256139794515725</v>
          </cell>
          <cell r="BD238">
            <v>2012</v>
          </cell>
          <cell r="BE238" t="str">
            <v>E</v>
          </cell>
          <cell r="BF238">
            <v>97.911571520564905</v>
          </cell>
          <cell r="BG238">
            <v>-0.37253191392456753</v>
          </cell>
          <cell r="BH238">
            <v>5.8179532132917711</v>
          </cell>
          <cell r="BJ238">
            <v>2012</v>
          </cell>
          <cell r="BK238" t="str">
            <v>E</v>
          </cell>
          <cell r="BL238">
            <v>98.998486607306901</v>
          </cell>
          <cell r="BM238">
            <v>-1.1417804427717893</v>
          </cell>
          <cell r="BN238">
            <v>-1.8098356654063923</v>
          </cell>
          <cell r="BP238">
            <v>2012</v>
          </cell>
          <cell r="BQ238" t="str">
            <v>E</v>
          </cell>
          <cell r="BR238">
            <v>103.49697915378199</v>
          </cell>
          <cell r="BS238">
            <v>-5.3625257374013131</v>
          </cell>
          <cell r="BT238">
            <v>2.21976520856495</v>
          </cell>
          <cell r="BV238">
            <v>2012</v>
          </cell>
          <cell r="BW238" t="str">
            <v>E</v>
          </cell>
          <cell r="BX238">
            <v>103.632055816386</v>
          </cell>
          <cell r="BY238">
            <v>-1.0879010747092299</v>
          </cell>
          <cell r="BZ238">
            <v>1.7258851804203661</v>
          </cell>
          <cell r="CB238">
            <v>2012</v>
          </cell>
          <cell r="CC238" t="str">
            <v>E</v>
          </cell>
          <cell r="CD238">
            <v>101.95394992406899</v>
          </cell>
          <cell r="CE238">
            <v>-0.16452136847562304</v>
          </cell>
          <cell r="CF238">
            <v>4.2978057324427796</v>
          </cell>
          <cell r="CH238">
            <v>2012</v>
          </cell>
          <cell r="CI238" t="str">
            <v>E</v>
          </cell>
          <cell r="CJ238">
            <v>113.154969763395</v>
          </cell>
          <cell r="CK238">
            <v>1.4322708515989824</v>
          </cell>
          <cell r="CL238">
            <v>5.9918304565905656</v>
          </cell>
          <cell r="CN238">
            <v>2012</v>
          </cell>
          <cell r="CO238" t="str">
            <v>E</v>
          </cell>
          <cell r="CP238">
            <v>120.906856316405</v>
          </cell>
          <cell r="CQ238">
            <v>8.0755483619981092</v>
          </cell>
          <cell r="CR238">
            <v>19.979974996392571</v>
          </cell>
          <cell r="CT238">
            <v>2012</v>
          </cell>
          <cell r="CU238" t="str">
            <v>E</v>
          </cell>
          <cell r="CV238">
            <v>95.180181175841696</v>
          </cell>
          <cell r="CW238">
            <v>3.297327646170789</v>
          </cell>
          <cell r="CX238">
            <v>5.9778991319637296</v>
          </cell>
          <cell r="CZ238">
            <v>2012</v>
          </cell>
          <cell r="DA238" t="str">
            <v>E</v>
          </cell>
          <cell r="DB238">
            <v>102.108678906824</v>
          </cell>
          <cell r="DC238">
            <v>1.2075937077489884</v>
          </cell>
          <cell r="DD238">
            <v>2.416482800278609</v>
          </cell>
          <cell r="DF238">
            <v>2012</v>
          </cell>
          <cell r="DG238" t="str">
            <v>E</v>
          </cell>
          <cell r="DH238">
            <v>90.953002173445796</v>
          </cell>
          <cell r="DI238">
            <v>1.8354313637082509</v>
          </cell>
          <cell r="DJ238">
            <v>10.289858307511739</v>
          </cell>
          <cell r="DL238">
            <v>2012</v>
          </cell>
          <cell r="DM238" t="str">
            <v>E</v>
          </cell>
          <cell r="DN238">
            <v>105.216386627963</v>
          </cell>
          <cell r="DO238">
            <v>-30.517692169234621</v>
          </cell>
          <cell r="DP238">
            <v>4.5368178348753956</v>
          </cell>
          <cell r="DR238">
            <v>2012</v>
          </cell>
          <cell r="DS238" t="str">
            <v>E</v>
          </cell>
          <cell r="DT238">
            <v>99.133765569945197</v>
          </cell>
          <cell r="DU238">
            <v>1.4649849712883967</v>
          </cell>
          <cell r="DV238">
            <v>7.9975877482707638</v>
          </cell>
        </row>
        <row r="239">
          <cell r="A239">
            <v>230</v>
          </cell>
          <cell r="B239" t="str">
            <v/>
          </cell>
          <cell r="C239" t="str">
            <v>F</v>
          </cell>
          <cell r="D239">
            <v>97.949339534165802</v>
          </cell>
          <cell r="E239">
            <v>-0.30415339791217688</v>
          </cell>
          <cell r="F239">
            <v>1.8531596529531755</v>
          </cell>
          <cell r="H239" t="str">
            <v/>
          </cell>
          <cell r="I239" t="str">
            <v>F</v>
          </cell>
          <cell r="J239">
            <v>100.408750017538</v>
          </cell>
          <cell r="K239">
            <v>9.0923829110334253E-2</v>
          </cell>
          <cell r="L239">
            <v>6.6286145226163162</v>
          </cell>
          <cell r="N239" t="str">
            <v/>
          </cell>
          <cell r="O239" t="str">
            <v>F</v>
          </cell>
          <cell r="P239">
            <v>98.357740925049697</v>
          </cell>
          <cell r="Q239">
            <v>-5.4129254752051885</v>
          </cell>
          <cell r="R239">
            <v>-6.314506295073115</v>
          </cell>
          <cell r="T239" t="str">
            <v/>
          </cell>
          <cell r="U239" t="str">
            <v>F</v>
          </cell>
          <cell r="V239">
            <v>97.910583891863695</v>
          </cell>
          <cell r="W239">
            <v>2.3402699080026679</v>
          </cell>
          <cell r="X239">
            <v>0.40574249413371544</v>
          </cell>
          <cell r="Z239" t="str">
            <v/>
          </cell>
          <cell r="AA239" t="str">
            <v>F</v>
          </cell>
          <cell r="AB239">
            <v>97.088891083312603</v>
          </cell>
          <cell r="AC239">
            <v>-1.2165356211593314</v>
          </cell>
          <cell r="AD239">
            <v>0.50432776158593962</v>
          </cell>
          <cell r="AF239" t="str">
            <v/>
          </cell>
          <cell r="AG239" t="str">
            <v>F</v>
          </cell>
          <cell r="AH239">
            <v>100.613612032066</v>
          </cell>
          <cell r="AI239">
            <v>-6.2218427785265762</v>
          </cell>
          <cell r="AJ239">
            <v>2.6385518508847117</v>
          </cell>
          <cell r="AL239" t="str">
            <v/>
          </cell>
          <cell r="AM239" t="str">
            <v>F</v>
          </cell>
          <cell r="AN239">
            <v>93.105216532385001</v>
          </cell>
          <cell r="AO239">
            <v>2.446194359816678</v>
          </cell>
          <cell r="AP239">
            <v>3.2442873854552112</v>
          </cell>
          <cell r="AR239" t="str">
            <v/>
          </cell>
          <cell r="AS239" t="str">
            <v>F</v>
          </cell>
          <cell r="AT239">
            <v>95.119819702101097</v>
          </cell>
          <cell r="AU239">
            <v>5.46315560245203E-2</v>
          </cell>
          <cell r="AV239">
            <v>1.063552197132825</v>
          </cell>
          <cell r="AX239" t="str">
            <v/>
          </cell>
          <cell r="AY239" t="str">
            <v>F</v>
          </cell>
          <cell r="AZ239">
            <v>108.495519811405</v>
          </cell>
          <cell r="BA239">
            <v>-1.9707253335995101</v>
          </cell>
          <cell r="BB239">
            <v>-7.1708521451458394</v>
          </cell>
          <cell r="BD239" t="str">
            <v/>
          </cell>
          <cell r="BE239" t="str">
            <v>F</v>
          </cell>
          <cell r="BF239">
            <v>98.951375222172501</v>
          </cell>
          <cell r="BG239">
            <v>1.0619824454448645</v>
          </cell>
          <cell r="BH239">
            <v>4.272916990157551</v>
          </cell>
          <cell r="BJ239" t="str">
            <v/>
          </cell>
          <cell r="BK239" t="str">
            <v>F</v>
          </cell>
          <cell r="BL239">
            <v>97.605563470934001</v>
          </cell>
          <cell r="BM239">
            <v>-1.4070145757865471</v>
          </cell>
          <cell r="BN239">
            <v>-5.378694710314921</v>
          </cell>
          <cell r="BP239" t="str">
            <v/>
          </cell>
          <cell r="BQ239" t="str">
            <v>F</v>
          </cell>
          <cell r="BR239">
            <v>104.42894488410199</v>
          </cell>
          <cell r="BS239">
            <v>0.90047626311413609</v>
          </cell>
          <cell r="BT239">
            <v>3.8061521218381862</v>
          </cell>
          <cell r="BV239" t="str">
            <v/>
          </cell>
          <cell r="BW239" t="str">
            <v>F</v>
          </cell>
          <cell r="BX239">
            <v>102.965081682467</v>
          </cell>
          <cell r="BY239">
            <v>-0.64359828497538851</v>
          </cell>
          <cell r="BZ239">
            <v>5.3570847585705366</v>
          </cell>
          <cell r="CB239" t="str">
            <v/>
          </cell>
          <cell r="CC239" t="str">
            <v>F</v>
          </cell>
          <cell r="CD239">
            <v>104.11550391707</v>
          </cell>
          <cell r="CE239">
            <v>2.1201277582779676</v>
          </cell>
          <cell r="CF239">
            <v>7.9938350065815751</v>
          </cell>
          <cell r="CH239" t="str">
            <v/>
          </cell>
          <cell r="CI239" t="str">
            <v>F</v>
          </cell>
          <cell r="CJ239">
            <v>108.930793651261</v>
          </cell>
          <cell r="CK239">
            <v>-3.7330893384238228</v>
          </cell>
          <cell r="CL239">
            <v>-1.2135250873778263</v>
          </cell>
          <cell r="CN239" t="str">
            <v/>
          </cell>
          <cell r="CO239" t="str">
            <v>F</v>
          </cell>
          <cell r="CP239">
            <v>120.78086486967</v>
          </cell>
          <cell r="CQ239">
            <v>-0.10420537806830055</v>
          </cell>
          <cell r="CR239">
            <v>23.366339429261192</v>
          </cell>
          <cell r="CT239" t="str">
            <v/>
          </cell>
          <cell r="CU239" t="str">
            <v>F</v>
          </cell>
          <cell r="CV239">
            <v>96.456841803134793</v>
          </cell>
          <cell r="CW239">
            <v>1.3413093056993786</v>
          </cell>
          <cell r="CX239">
            <v>6.1362460396433445</v>
          </cell>
          <cell r="CZ239" t="str">
            <v/>
          </cell>
          <cell r="DA239" t="str">
            <v>F</v>
          </cell>
          <cell r="DB239">
            <v>98.721074222936195</v>
          </cell>
          <cell r="DC239">
            <v>-3.3176461787142064</v>
          </cell>
          <cell r="DD239">
            <v>-0.13924480161133448</v>
          </cell>
          <cell r="DF239" t="str">
            <v/>
          </cell>
          <cell r="DG239" t="str">
            <v>F</v>
          </cell>
          <cell r="DH239">
            <v>95.200261366467998</v>
          </cell>
          <cell r="DI239">
            <v>4.6697295213221857</v>
          </cell>
          <cell r="DJ239">
            <v>20.189450056601572</v>
          </cell>
          <cell r="DL239" t="str">
            <v/>
          </cell>
          <cell r="DM239" t="str">
            <v>F</v>
          </cell>
          <cell r="DN239">
            <v>101.64987383581899</v>
          </cell>
          <cell r="DO239">
            <v>-3.3896932849014516</v>
          </cell>
          <cell r="DP239">
            <v>-4.7358466903179792</v>
          </cell>
          <cell r="DR239" t="str">
            <v/>
          </cell>
          <cell r="DS239" t="str">
            <v>F</v>
          </cell>
          <cell r="DT239">
            <v>95.391221387906199</v>
          </cell>
          <cell r="DU239">
            <v>-3.7752466685010533</v>
          </cell>
          <cell r="DV239">
            <v>5.2971588717256397</v>
          </cell>
        </row>
        <row r="240">
          <cell r="A240">
            <v>231</v>
          </cell>
          <cell r="B240" t="str">
            <v/>
          </cell>
          <cell r="C240" t="str">
            <v>M</v>
          </cell>
          <cell r="D240">
            <v>98.423123309930801</v>
          </cell>
          <cell r="E240">
            <v>0.48370287948673596</v>
          </cell>
          <cell r="F240">
            <v>4.0554790309591287</v>
          </cell>
          <cell r="H240" t="str">
            <v/>
          </cell>
          <cell r="I240" t="str">
            <v>M</v>
          </cell>
          <cell r="J240">
            <v>102.834991657488</v>
          </cell>
          <cell r="K240">
            <v>2.416364748616262</v>
          </cell>
          <cell r="L240">
            <v>7.4561869214403025</v>
          </cell>
          <cell r="N240" t="str">
            <v/>
          </cell>
          <cell r="O240" t="str">
            <v>M</v>
          </cell>
          <cell r="P240">
            <v>97.595403288431399</v>
          </cell>
          <cell r="Q240">
            <v>-0.7750662321526991</v>
          </cell>
          <cell r="R240">
            <v>-4.6574477347217496</v>
          </cell>
          <cell r="T240" t="str">
            <v/>
          </cell>
          <cell r="U240" t="str">
            <v>M</v>
          </cell>
          <cell r="V240">
            <v>99.251688179676805</v>
          </cell>
          <cell r="W240">
            <v>1.36972351149931</v>
          </cell>
          <cell r="X240">
            <v>2.5901661734282295</v>
          </cell>
          <cell r="Z240" t="str">
            <v/>
          </cell>
          <cell r="AA240" t="str">
            <v>M</v>
          </cell>
          <cell r="AB240">
            <v>95.1949863698553</v>
          </cell>
          <cell r="AC240">
            <v>-1.9506914666809094</v>
          </cell>
          <cell r="AD240">
            <v>3.094657259433236</v>
          </cell>
          <cell r="AF240" t="str">
            <v/>
          </cell>
          <cell r="AG240" t="str">
            <v>M</v>
          </cell>
          <cell r="AH240">
            <v>102.77153913520399</v>
          </cell>
          <cell r="AI240">
            <v>2.1447665574815478</v>
          </cell>
          <cell r="AJ240">
            <v>5.7005406007661028</v>
          </cell>
          <cell r="AL240" t="str">
            <v/>
          </cell>
          <cell r="AM240" t="str">
            <v>M</v>
          </cell>
          <cell r="AN240">
            <v>94.059069241452207</v>
          </cell>
          <cell r="AO240">
            <v>1.0244890078048741</v>
          </cell>
          <cell r="AP240">
            <v>4.8376989223019358</v>
          </cell>
          <cell r="AR240" t="str">
            <v/>
          </cell>
          <cell r="AS240" t="str">
            <v>M</v>
          </cell>
          <cell r="AT240">
            <v>95.305489384707698</v>
          </cell>
          <cell r="AU240">
            <v>0.19519557878482363</v>
          </cell>
          <cell r="AV240">
            <v>1.9569424368205115</v>
          </cell>
          <cell r="AX240" t="str">
            <v/>
          </cell>
          <cell r="AY240" t="str">
            <v>M</v>
          </cell>
          <cell r="AZ240">
            <v>107.117355308277</v>
          </cell>
          <cell r="BA240">
            <v>-1.2702501499818886</v>
          </cell>
          <cell r="BB240">
            <v>-6.0640919171964098</v>
          </cell>
          <cell r="BD240" t="str">
            <v/>
          </cell>
          <cell r="BE240" t="str">
            <v>M</v>
          </cell>
          <cell r="BF240">
            <v>92.900962698190298</v>
          </cell>
          <cell r="BG240">
            <v>-6.1145310112137423</v>
          </cell>
          <cell r="BH240">
            <v>-7.3486544748876979</v>
          </cell>
          <cell r="BJ240" t="str">
            <v/>
          </cell>
          <cell r="BK240" t="str">
            <v>M</v>
          </cell>
          <cell r="BL240">
            <v>98.8188620792954</v>
          </cell>
          <cell r="BM240">
            <v>1.2430629620028943</v>
          </cell>
          <cell r="BN240">
            <v>0.69153667402474306</v>
          </cell>
          <cell r="BP240" t="str">
            <v/>
          </cell>
          <cell r="BQ240" t="str">
            <v>M</v>
          </cell>
          <cell r="BR240">
            <v>104.951334622885</v>
          </cell>
          <cell r="BS240">
            <v>0.50023462303747657</v>
          </cell>
          <cell r="BT240">
            <v>2.9876848096994539</v>
          </cell>
          <cell r="BV240" t="str">
            <v/>
          </cell>
          <cell r="BW240" t="str">
            <v>M</v>
          </cell>
          <cell r="BX240">
            <v>100.538332103695</v>
          </cell>
          <cell r="BY240">
            <v>-2.3568665601177652</v>
          </cell>
          <cell r="BZ240">
            <v>-0.18693445466865755</v>
          </cell>
          <cell r="CB240" t="str">
            <v/>
          </cell>
          <cell r="CC240" t="str">
            <v>M</v>
          </cell>
          <cell r="CD240">
            <v>100.840238751215</v>
          </cell>
          <cell r="CE240">
            <v>-3.1457996577184288</v>
          </cell>
          <cell r="CF240">
            <v>5.0065593989930193</v>
          </cell>
          <cell r="CH240" t="str">
            <v/>
          </cell>
          <cell r="CI240" t="str">
            <v>M</v>
          </cell>
          <cell r="CJ240">
            <v>105.882519757919</v>
          </cell>
          <cell r="CK240">
            <v>-2.7983582889343217</v>
          </cell>
          <cell r="CL240">
            <v>-0.32377885949806029</v>
          </cell>
          <cell r="CN240" t="str">
            <v/>
          </cell>
          <cell r="CO240" t="str">
            <v>M</v>
          </cell>
          <cell r="CP240">
            <v>119.823114131697</v>
          </cell>
          <cell r="CQ240">
            <v>-0.79296562332656917</v>
          </cell>
          <cell r="CR240">
            <v>13.136629334123329</v>
          </cell>
          <cell r="CT240" t="str">
            <v/>
          </cell>
          <cell r="CU240" t="str">
            <v>M</v>
          </cell>
          <cell r="CV240">
            <v>97.950895587213495</v>
          </cell>
          <cell r="CW240">
            <v>1.5489350015502446</v>
          </cell>
          <cell r="CX240">
            <v>10.21749431449793</v>
          </cell>
          <cell r="CZ240" t="str">
            <v/>
          </cell>
          <cell r="DA240" t="str">
            <v>M</v>
          </cell>
          <cell r="DB240">
            <v>99.361045077440295</v>
          </cell>
          <cell r="DC240">
            <v>0.64826163971725137</v>
          </cell>
          <cell r="DD240">
            <v>-0.40183351556666252</v>
          </cell>
          <cell r="DF240" t="str">
            <v/>
          </cell>
          <cell r="DG240" t="str">
            <v>M</v>
          </cell>
          <cell r="DH240">
            <v>93.719695689881704</v>
          </cell>
          <cell r="DI240">
            <v>-1.5552117770842422</v>
          </cell>
          <cell r="DJ240">
            <v>10.703834338434877</v>
          </cell>
          <cell r="DL240" t="str">
            <v/>
          </cell>
          <cell r="DM240" t="str">
            <v>M</v>
          </cell>
          <cell r="DN240">
            <v>100.05705496185701</v>
          </cell>
          <cell r="DO240">
            <v>-1.566965913341567</v>
          </cell>
          <cell r="DP240">
            <v>-4.8810832466268934</v>
          </cell>
          <cell r="DR240" t="str">
            <v/>
          </cell>
          <cell r="DS240" t="str">
            <v>M</v>
          </cell>
          <cell r="DT240">
            <v>97.994563950792994</v>
          </cell>
          <cell r="DU240">
            <v>2.7291217420315483</v>
          </cell>
          <cell r="DV240">
            <v>5.9509130114895292</v>
          </cell>
        </row>
        <row r="241">
          <cell r="A241">
            <v>232</v>
          </cell>
          <cell r="B241" t="str">
            <v/>
          </cell>
          <cell r="C241" t="str">
            <v>A</v>
          </cell>
          <cell r="D241">
            <v>98.982561583842894</v>
          </cell>
          <cell r="E241">
            <v>0.56840126090129672</v>
          </cell>
          <cell r="F241">
            <v>4.2874249180677459</v>
          </cell>
          <cell r="H241" t="str">
            <v/>
          </cell>
          <cell r="I241" t="str">
            <v>A</v>
          </cell>
          <cell r="J241">
            <v>99.999837191308799</v>
          </cell>
          <cell r="K241">
            <v>-2.7569939185897341</v>
          </cell>
          <cell r="L241">
            <v>3.93044033193978</v>
          </cell>
          <cell r="N241" t="str">
            <v/>
          </cell>
          <cell r="O241" t="str">
            <v>A</v>
          </cell>
          <cell r="P241">
            <v>99.626921843046901</v>
          </cell>
          <cell r="Q241">
            <v>2.0815719656504639</v>
          </cell>
          <cell r="R241">
            <v>-2.7997428542210789</v>
          </cell>
          <cell r="T241" t="str">
            <v/>
          </cell>
          <cell r="U241" t="str">
            <v>A</v>
          </cell>
          <cell r="V241">
            <v>93.871508395479495</v>
          </cell>
          <cell r="W241">
            <v>-5.420743851185172</v>
          </cell>
          <cell r="X241">
            <v>-2.8633756233139858</v>
          </cell>
          <cell r="Z241" t="str">
            <v/>
          </cell>
          <cell r="AA241" t="str">
            <v>A</v>
          </cell>
          <cell r="AB241">
            <v>93.384112508230999</v>
          </cell>
          <cell r="AC241">
            <v>-1.9022786080231446</v>
          </cell>
          <cell r="AD241">
            <v>-6.252531400404326</v>
          </cell>
          <cell r="AF241" t="str">
            <v/>
          </cell>
          <cell r="AG241" t="str">
            <v>A</v>
          </cell>
          <cell r="AH241">
            <v>99.397117790497703</v>
          </cell>
          <cell r="AI241">
            <v>-3.2834200724258689</v>
          </cell>
          <cell r="AJ241">
            <v>-3.9665099114543287</v>
          </cell>
          <cell r="AL241" t="str">
            <v/>
          </cell>
          <cell r="AM241" t="str">
            <v>A</v>
          </cell>
          <cell r="AN241">
            <v>97.110121740641603</v>
          </cell>
          <cell r="AO241">
            <v>3.2437621632819491</v>
          </cell>
          <cell r="AP241">
            <v>9.3391180934760758</v>
          </cell>
          <cell r="AR241" t="str">
            <v/>
          </cell>
          <cell r="AS241" t="str">
            <v>A</v>
          </cell>
          <cell r="AT241">
            <v>96.842086103428699</v>
          </cell>
          <cell r="AU241">
            <v>1.6122856392021712</v>
          </cell>
          <cell r="AV241">
            <v>4.1637985663689552</v>
          </cell>
          <cell r="AX241" t="str">
            <v/>
          </cell>
          <cell r="AY241" t="str">
            <v>A</v>
          </cell>
          <cell r="AZ241">
            <v>109.02257600702301</v>
          </cell>
          <cell r="BA241">
            <v>1.7786293297317624</v>
          </cell>
          <cell r="BB241">
            <v>-2.5506660292561314</v>
          </cell>
          <cell r="BD241" t="str">
            <v/>
          </cell>
          <cell r="BE241" t="str">
            <v>A</v>
          </cell>
          <cell r="BF241">
            <v>95.115047090289707</v>
          </cell>
          <cell r="BG241">
            <v>2.3832738949028487</v>
          </cell>
          <cell r="BH241">
            <v>-1.7342792808447864</v>
          </cell>
          <cell r="BJ241" t="str">
            <v/>
          </cell>
          <cell r="BK241" t="str">
            <v>A</v>
          </cell>
          <cell r="BL241">
            <v>100.730015917309</v>
          </cell>
          <cell r="BM241">
            <v>1.933997010085009</v>
          </cell>
          <cell r="BN241">
            <v>-0.61104668417457053</v>
          </cell>
          <cell r="BP241" t="str">
            <v/>
          </cell>
          <cell r="BQ241" t="str">
            <v>A</v>
          </cell>
          <cell r="BR241">
            <v>103.063918296697</v>
          </cell>
          <cell r="BS241">
            <v>-1.7983728677390731</v>
          </cell>
          <cell r="BT241">
            <v>1.1519004305074807</v>
          </cell>
          <cell r="BV241" t="str">
            <v/>
          </cell>
          <cell r="BW241" t="str">
            <v>A</v>
          </cell>
          <cell r="BX241">
            <v>101.18019219899401</v>
          </cell>
          <cell r="BY241">
            <v>0.63842325794403187</v>
          </cell>
          <cell r="BZ241">
            <v>-1.7318273031034108</v>
          </cell>
          <cell r="CB241" t="str">
            <v/>
          </cell>
          <cell r="CC241" t="str">
            <v>A</v>
          </cell>
          <cell r="CD241">
            <v>100.96825079739</v>
          </cell>
          <cell r="CE241">
            <v>0.12694540171689361</v>
          </cell>
          <cell r="CF241">
            <v>3.6475507962097584</v>
          </cell>
          <cell r="CH241" t="str">
            <v/>
          </cell>
          <cell r="CI241" t="str">
            <v>A</v>
          </cell>
          <cell r="CJ241">
            <v>109.656641403951</v>
          </cell>
          <cell r="CK241">
            <v>3.5644426055035705</v>
          </cell>
          <cell r="CL241">
            <v>1.8684536762984787</v>
          </cell>
          <cell r="CN241" t="str">
            <v/>
          </cell>
          <cell r="CO241" t="str">
            <v>A</v>
          </cell>
          <cell r="CP241">
            <v>120.435405788045</v>
          </cell>
          <cell r="CQ241">
            <v>0.51099628046307188</v>
          </cell>
          <cell r="CR241">
            <v>16.148467462917836</v>
          </cell>
          <cell r="CT241" t="str">
            <v/>
          </cell>
          <cell r="CU241" t="str">
            <v>A</v>
          </cell>
          <cell r="CV241">
            <v>96.263362664094004</v>
          </cell>
          <cell r="CW241">
            <v>-1.7228356239141762</v>
          </cell>
          <cell r="CX241">
            <v>6.7813287275537508</v>
          </cell>
          <cell r="CZ241" t="str">
            <v/>
          </cell>
          <cell r="DA241" t="str">
            <v>A</v>
          </cell>
          <cell r="DB241">
            <v>101.734792274396</v>
          </cell>
          <cell r="DC241">
            <v>2.389011906130456</v>
          </cell>
          <cell r="DD241">
            <v>2.0340276278569833</v>
          </cell>
          <cell r="DF241" t="str">
            <v/>
          </cell>
          <cell r="DG241" t="str">
            <v>A</v>
          </cell>
          <cell r="DH241">
            <v>93.496547463935201</v>
          </cell>
          <cell r="DI241">
            <v>-0.23810173977185656</v>
          </cell>
          <cell r="DJ241">
            <v>23.898401225456702</v>
          </cell>
          <cell r="DL241" t="str">
            <v/>
          </cell>
          <cell r="DM241" t="str">
            <v>A</v>
          </cell>
          <cell r="DN241">
            <v>108.45564837188699</v>
          </cell>
          <cell r="DO241">
            <v>8.3938043281722052</v>
          </cell>
          <cell r="DP241">
            <v>2.8139324751767876</v>
          </cell>
          <cell r="DR241" t="str">
            <v/>
          </cell>
          <cell r="DS241" t="str">
            <v>A</v>
          </cell>
          <cell r="DT241">
            <v>97.354489560623406</v>
          </cell>
          <cell r="DU241">
            <v>-0.65317336428069028</v>
          </cell>
          <cell r="DV241">
            <v>4.8952534276375737</v>
          </cell>
        </row>
        <row r="242">
          <cell r="A242">
            <v>233</v>
          </cell>
          <cell r="B242" t="str">
            <v/>
          </cell>
          <cell r="C242" t="str">
            <v>M</v>
          </cell>
          <cell r="D242">
            <v>98.340678343876306</v>
          </cell>
          <cell r="E242">
            <v>-0.64848113616748915</v>
          </cell>
          <cell r="F242">
            <v>4.2288425065007971</v>
          </cell>
          <cell r="H242" t="str">
            <v/>
          </cell>
          <cell r="I242" t="str">
            <v>M</v>
          </cell>
          <cell r="J242">
            <v>99.133914645682196</v>
          </cell>
          <cell r="K242">
            <v>-0.86592395542606226</v>
          </cell>
          <cell r="L242">
            <v>-1.875139381848552</v>
          </cell>
          <cell r="N242" t="str">
            <v/>
          </cell>
          <cell r="O242" t="str">
            <v>M</v>
          </cell>
          <cell r="P242">
            <v>102.02983635011201</v>
          </cell>
          <cell r="Q242">
            <v>2.4119128269873391</v>
          </cell>
          <cell r="R242">
            <v>0.62485719128601691</v>
          </cell>
          <cell r="T242" t="str">
            <v/>
          </cell>
          <cell r="U242" t="str">
            <v>M</v>
          </cell>
          <cell r="V242">
            <v>97.071133747992306</v>
          </cell>
          <cell r="W242">
            <v>3.4085159674145604</v>
          </cell>
          <cell r="X242">
            <v>1.0021657529109851</v>
          </cell>
          <cell r="Z242" t="str">
            <v/>
          </cell>
          <cell r="AA242" t="str">
            <v>M</v>
          </cell>
          <cell r="AB242">
            <v>93.310484105201098</v>
          </cell>
          <cell r="AC242">
            <v>-7.8844678235190369E-2</v>
          </cell>
          <cell r="AD242">
            <v>-5.4293252893584221</v>
          </cell>
          <cell r="AF242" t="str">
            <v/>
          </cell>
          <cell r="AG242" t="str">
            <v>M</v>
          </cell>
          <cell r="AH242">
            <v>100.784272277143</v>
          </cell>
          <cell r="AI242">
            <v>1.3955681185535473</v>
          </cell>
          <cell r="AJ242">
            <v>1.0155836346244467</v>
          </cell>
          <cell r="AL242" t="str">
            <v/>
          </cell>
          <cell r="AM242" t="str">
            <v>M</v>
          </cell>
          <cell r="AN242">
            <v>104.61241283186899</v>
          </cell>
          <cell r="AO242">
            <v>7.7255500835064828</v>
          </cell>
          <cell r="AP242">
            <v>7.375158133364498</v>
          </cell>
          <cell r="AR242" t="str">
            <v/>
          </cell>
          <cell r="AS242" t="str">
            <v>M</v>
          </cell>
          <cell r="AT242">
            <v>99.039526454413107</v>
          </cell>
          <cell r="AU242">
            <v>2.2690964635329269</v>
          </cell>
          <cell r="AV242">
            <v>4.1681368812889836</v>
          </cell>
          <cell r="AX242" t="str">
            <v/>
          </cell>
          <cell r="AY242" t="str">
            <v>M</v>
          </cell>
          <cell r="AZ242">
            <v>109.354756872031</v>
          </cell>
          <cell r="BA242">
            <v>0.30468997997863401</v>
          </cell>
          <cell r="BB242">
            <v>-2.2509100584105894</v>
          </cell>
          <cell r="BD242" t="str">
            <v/>
          </cell>
          <cell r="BE242" t="str">
            <v>M</v>
          </cell>
          <cell r="BF242">
            <v>97.032154300890198</v>
          </cell>
          <cell r="BG242">
            <v>2.0155666944901451</v>
          </cell>
          <cell r="BH242">
            <v>10.203394390042888</v>
          </cell>
          <cell r="BJ242" t="str">
            <v/>
          </cell>
          <cell r="BK242" t="str">
            <v>M</v>
          </cell>
          <cell r="BL242">
            <v>100.479897148611</v>
          </cell>
          <cell r="BM242">
            <v>-0.24830609468317055</v>
          </cell>
          <cell r="BN242">
            <v>0.36745019501410442</v>
          </cell>
          <cell r="BP242" t="str">
            <v/>
          </cell>
          <cell r="BQ242" t="str">
            <v>M</v>
          </cell>
          <cell r="BR242">
            <v>104.949868276771</v>
          </cell>
          <cell r="BS242">
            <v>1.8298838344616319</v>
          </cell>
          <cell r="BT242">
            <v>1.4429937599311187</v>
          </cell>
          <cell r="BV242" t="str">
            <v/>
          </cell>
          <cell r="BW242" t="str">
            <v>M</v>
          </cell>
          <cell r="BX242">
            <v>100.263424065723</v>
          </cell>
          <cell r="BY242">
            <v>-0.90607471022388086</v>
          </cell>
          <cell r="BZ242">
            <v>-2.2004632329131457</v>
          </cell>
          <cell r="CB242" t="str">
            <v/>
          </cell>
          <cell r="CC242" t="str">
            <v>M</v>
          </cell>
          <cell r="CD242">
            <v>101.87277752878801</v>
          </cell>
          <cell r="CE242">
            <v>0.8958526311534154</v>
          </cell>
          <cell r="CF242">
            <v>2.9505324667581685</v>
          </cell>
          <cell r="CH242" t="str">
            <v/>
          </cell>
          <cell r="CI242" t="str">
            <v>M</v>
          </cell>
          <cell r="CJ242">
            <v>113.79594413133999</v>
          </cell>
          <cell r="CK242">
            <v>3.7747852518487335</v>
          </cell>
          <cell r="CL242">
            <v>7.9729519027270035</v>
          </cell>
          <cell r="CN242" t="str">
            <v/>
          </cell>
          <cell r="CO242" t="str">
            <v>M</v>
          </cell>
          <cell r="CP242">
            <v>119.44405899969</v>
          </cell>
          <cell r="CQ242">
            <v>-0.823135673324904</v>
          </cell>
          <cell r="CR242">
            <v>9.9821952941364689</v>
          </cell>
          <cell r="CT242" t="str">
            <v/>
          </cell>
          <cell r="CU242" t="str">
            <v>M</v>
          </cell>
          <cell r="CV242">
            <v>94.085837797497007</v>
          </cell>
          <cell r="CW242">
            <v>-2.2620494509373756</v>
          </cell>
          <cell r="CX242">
            <v>5.3642750018284717</v>
          </cell>
          <cell r="CZ242" t="str">
            <v/>
          </cell>
          <cell r="DA242" t="str">
            <v>M</v>
          </cell>
          <cell r="DB242">
            <v>101.910460975489</v>
          </cell>
          <cell r="DC242">
            <v>0.17267318010458776</v>
          </cell>
          <cell r="DD242">
            <v>3.8695828600776414</v>
          </cell>
          <cell r="DF242" t="str">
            <v/>
          </cell>
          <cell r="DG242" t="str">
            <v>M</v>
          </cell>
          <cell r="DH242">
            <v>89.358038344265196</v>
          </cell>
          <cell r="DI242">
            <v>-4.4263764084618966</v>
          </cell>
          <cell r="DJ242">
            <v>6.194593709880504</v>
          </cell>
          <cell r="DL242" t="str">
            <v/>
          </cell>
          <cell r="DM242" t="str">
            <v>M</v>
          </cell>
          <cell r="DN242">
            <v>106.364237264797</v>
          </cell>
          <cell r="DO242">
            <v>-1.9283560962345514</v>
          </cell>
          <cell r="DP242">
            <v>9.2039604294456616</v>
          </cell>
          <cell r="DR242" t="str">
            <v/>
          </cell>
          <cell r="DS242" t="str">
            <v>M</v>
          </cell>
          <cell r="DT242">
            <v>100.296893597074</v>
          </cell>
          <cell r="DU242">
            <v>3.0223609098359416</v>
          </cell>
          <cell r="DV242">
            <v>6.7430948623214331</v>
          </cell>
        </row>
        <row r="243">
          <cell r="A243">
            <v>234</v>
          </cell>
          <cell r="B243" t="str">
            <v/>
          </cell>
          <cell r="C243" t="str">
            <v>J</v>
          </cell>
          <cell r="D243">
            <v>98.538992685796799</v>
          </cell>
          <cell r="E243">
            <v>0.20166053891454983</v>
          </cell>
          <cell r="F243">
            <v>3.7066890524929299</v>
          </cell>
          <cell r="H243" t="str">
            <v/>
          </cell>
          <cell r="I243" t="str">
            <v>J</v>
          </cell>
          <cell r="J243">
            <v>101.202567434263</v>
          </cell>
          <cell r="K243">
            <v>2.086725613504159</v>
          </cell>
          <cell r="L243">
            <v>2.6408693414537345</v>
          </cell>
          <cell r="N243" t="str">
            <v/>
          </cell>
          <cell r="O243" t="str">
            <v>J</v>
          </cell>
          <cell r="P243">
            <v>104.793723298307</v>
          </cell>
          <cell r="Q243">
            <v>2.7089006971556806</v>
          </cell>
          <cell r="R243">
            <v>4.6765611746918854</v>
          </cell>
          <cell r="T243" t="str">
            <v/>
          </cell>
          <cell r="U243" t="str">
            <v>J</v>
          </cell>
          <cell r="V243">
            <v>103.41918637924699</v>
          </cell>
          <cell r="W243">
            <v>6.5395884297951623</v>
          </cell>
          <cell r="X243">
            <v>8.6903100034692891</v>
          </cell>
          <cell r="Z243" t="str">
            <v/>
          </cell>
          <cell r="AA243" t="str">
            <v>J</v>
          </cell>
          <cell r="AB243">
            <v>93.049616041156895</v>
          </cell>
          <cell r="AC243">
            <v>-0.27956993959016296</v>
          </cell>
          <cell r="AD243">
            <v>-2.84025674070122</v>
          </cell>
          <cell r="AF243" t="str">
            <v/>
          </cell>
          <cell r="AG243" t="str">
            <v>J</v>
          </cell>
          <cell r="AH243">
            <v>101.477940337278</v>
          </cell>
          <cell r="AI243">
            <v>0.68827014817103294</v>
          </cell>
          <cell r="AJ243">
            <v>4.082625351390198</v>
          </cell>
          <cell r="AL243" t="str">
            <v/>
          </cell>
          <cell r="AM243" t="str">
            <v>J</v>
          </cell>
          <cell r="AN243">
            <v>104.849220432179</v>
          </cell>
          <cell r="AO243">
            <v>0.22636663652007005</v>
          </cell>
          <cell r="AP243">
            <v>11.536426664139752</v>
          </cell>
          <cell r="AR243" t="str">
            <v/>
          </cell>
          <cell r="AS243" t="str">
            <v>J</v>
          </cell>
          <cell r="AT243">
            <v>99.884685347586597</v>
          </cell>
          <cell r="AU243">
            <v>0.85335514357745001</v>
          </cell>
          <cell r="AV243">
            <v>6.9689013382405127</v>
          </cell>
          <cell r="AX243" t="str">
            <v/>
          </cell>
          <cell r="AY243" t="str">
            <v>J</v>
          </cell>
          <cell r="AZ243">
            <v>130.27032264827901</v>
          </cell>
          <cell r="BA243">
            <v>19.126342899489778</v>
          </cell>
          <cell r="BB243">
            <v>18.572954439888719</v>
          </cell>
          <cell r="BD243" t="str">
            <v/>
          </cell>
          <cell r="BE243" t="str">
            <v>J</v>
          </cell>
          <cell r="BF243">
            <v>96.482672996293601</v>
          </cell>
          <cell r="BG243">
            <v>-0.56628785432578654</v>
          </cell>
          <cell r="BH243">
            <v>4.6173358309938113</v>
          </cell>
          <cell r="BJ243" t="str">
            <v/>
          </cell>
          <cell r="BK243" t="str">
            <v>J</v>
          </cell>
          <cell r="BL243">
            <v>100.596651004272</v>
          </cell>
          <cell r="BM243">
            <v>0.1161962332508315</v>
          </cell>
          <cell r="BN243">
            <v>-0.24335376282321625</v>
          </cell>
          <cell r="BP243" t="str">
            <v/>
          </cell>
          <cell r="BQ243" t="str">
            <v>J</v>
          </cell>
          <cell r="BR243">
            <v>115.13066169069199</v>
          </cell>
          <cell r="BS243">
            <v>9.7006252423990524</v>
          </cell>
          <cell r="BT243">
            <v>13.462742460413562</v>
          </cell>
          <cell r="BV243" t="str">
            <v/>
          </cell>
          <cell r="BW243" t="str">
            <v>J</v>
          </cell>
          <cell r="BX243">
            <v>102.894010707631</v>
          </cell>
          <cell r="BY243">
            <v>2.6236752498933535</v>
          </cell>
          <cell r="BZ243">
            <v>0.96087436839370466</v>
          </cell>
          <cell r="CB243" t="str">
            <v/>
          </cell>
          <cell r="CC243" t="str">
            <v>J</v>
          </cell>
          <cell r="CD243">
            <v>100.870995414197</v>
          </cell>
          <cell r="CE243">
            <v>-0.98336585974395652</v>
          </cell>
          <cell r="CF243">
            <v>3.2057206663431157</v>
          </cell>
          <cell r="CH243" t="str">
            <v/>
          </cell>
          <cell r="CI243" t="str">
            <v>J</v>
          </cell>
          <cell r="CJ243">
            <v>111.17464499725099</v>
          </cell>
          <cell r="CK243">
            <v>-2.3035084019018881</v>
          </cell>
          <cell r="CL243">
            <v>5.1327670868583191</v>
          </cell>
          <cell r="CN243" t="str">
            <v/>
          </cell>
          <cell r="CO243" t="str">
            <v>J</v>
          </cell>
          <cell r="CP243">
            <v>111.449374892522</v>
          </cell>
          <cell r="CQ243">
            <v>-6.6932455026404885</v>
          </cell>
          <cell r="CR243">
            <v>2.1875961426778296</v>
          </cell>
          <cell r="CT243" t="str">
            <v/>
          </cell>
          <cell r="CU243" t="str">
            <v>J</v>
          </cell>
          <cell r="CV243">
            <v>96.884128744301705</v>
          </cell>
          <cell r="CW243">
            <v>2.9741893278641074</v>
          </cell>
          <cell r="CX243">
            <v>7.4662243319841268</v>
          </cell>
          <cell r="CZ243" t="str">
            <v/>
          </cell>
          <cell r="DA243" t="str">
            <v>J</v>
          </cell>
          <cell r="DB243">
            <v>101.51110653231</v>
          </cell>
          <cell r="DC243">
            <v>-0.39186795875161273</v>
          </cell>
          <cell r="DD243">
            <v>4.4581378153488815</v>
          </cell>
          <cell r="DF243" t="str">
            <v/>
          </cell>
          <cell r="DG243" t="str">
            <v>J</v>
          </cell>
          <cell r="DH243">
            <v>96.625827582746993</v>
          </cell>
          <cell r="DI243">
            <v>8.1333357056043951</v>
          </cell>
          <cell r="DJ243">
            <v>17.258966598019331</v>
          </cell>
          <cell r="DL243" t="str">
            <v/>
          </cell>
          <cell r="DM243" t="str">
            <v>J</v>
          </cell>
          <cell r="DN243">
            <v>101.470753191394</v>
          </cell>
          <cell r="DO243">
            <v>-4.6006855304386978</v>
          </cell>
          <cell r="DP243">
            <v>-0.26478560424387027</v>
          </cell>
          <cell r="DR243" t="str">
            <v/>
          </cell>
          <cell r="DS243" t="str">
            <v>J</v>
          </cell>
          <cell r="DT243">
            <v>103.372913137099</v>
          </cell>
          <cell r="DU243">
            <v>3.0669140685277707</v>
          </cell>
          <cell r="DV243">
            <v>11.577386133439356</v>
          </cell>
        </row>
        <row r="244">
          <cell r="A244">
            <v>235</v>
          </cell>
          <cell r="B244" t="str">
            <v/>
          </cell>
          <cell r="C244" t="str">
            <v>J</v>
          </cell>
          <cell r="D244">
            <v>99.197262160568002</v>
          </cell>
          <cell r="E244">
            <v>0.66802943365797951</v>
          </cell>
          <cell r="F244">
            <v>2.73352419194274</v>
          </cell>
          <cell r="H244" t="str">
            <v/>
          </cell>
          <cell r="I244" t="str">
            <v>J</v>
          </cell>
          <cell r="J244">
            <v>99.616938324462495</v>
          </cell>
          <cell r="K244">
            <v>-1.5667874343508803</v>
          </cell>
          <cell r="L244">
            <v>3.8987218178914063</v>
          </cell>
          <cell r="N244" t="str">
            <v/>
          </cell>
          <cell r="O244" t="str">
            <v>J</v>
          </cell>
          <cell r="P244">
            <v>103.61695323379701</v>
          </cell>
          <cell r="Q244">
            <v>-1.1229394542650151</v>
          </cell>
          <cell r="R244">
            <v>4.0168756105922565</v>
          </cell>
          <cell r="T244" t="str">
            <v/>
          </cell>
          <cell r="U244" t="str">
            <v>J</v>
          </cell>
          <cell r="V244">
            <v>93.8224243256835</v>
          </cell>
          <cell r="W244">
            <v>-9.2794793592470786</v>
          </cell>
          <cell r="X244">
            <v>-4.1659550341065694</v>
          </cell>
          <cell r="Z244" t="str">
            <v/>
          </cell>
          <cell r="AA244" t="str">
            <v>J</v>
          </cell>
          <cell r="AB244">
            <v>94.910345959276498</v>
          </cell>
          <cell r="AC244">
            <v>1.999717997005579</v>
          </cell>
          <cell r="AD244">
            <v>-1.4246763120626409</v>
          </cell>
          <cell r="AF244" t="str">
            <v/>
          </cell>
          <cell r="AG244" t="str">
            <v>J</v>
          </cell>
          <cell r="AH244">
            <v>101.33593057824901</v>
          </cell>
          <cell r="AI244">
            <v>-0.13994150704773611</v>
          </cell>
          <cell r="AJ244">
            <v>6.9233110598212733</v>
          </cell>
          <cell r="AL244" t="str">
            <v/>
          </cell>
          <cell r="AM244" t="str">
            <v>J</v>
          </cell>
          <cell r="AN244">
            <v>92.320925239022401</v>
          </cell>
          <cell r="AO244">
            <v>-11.948868233369881</v>
          </cell>
          <cell r="AP244">
            <v>2.199966318593833</v>
          </cell>
          <cell r="AR244" t="str">
            <v/>
          </cell>
          <cell r="AS244" t="str">
            <v>J</v>
          </cell>
          <cell r="AT244">
            <v>99.277280167140404</v>
          </cell>
          <cell r="AU244">
            <v>-0.60810641624639006</v>
          </cell>
          <cell r="AV244">
            <v>6.8041988705355827</v>
          </cell>
          <cell r="AX244" t="str">
            <v/>
          </cell>
          <cell r="AY244" t="str">
            <v>J</v>
          </cell>
          <cell r="AZ244">
            <v>117.418155545793</v>
          </cell>
          <cell r="BA244">
            <v>-9.8657674604721635</v>
          </cell>
          <cell r="BB244">
            <v>15.673308287447691</v>
          </cell>
          <cell r="BD244" t="str">
            <v/>
          </cell>
          <cell r="BE244" t="str">
            <v>J</v>
          </cell>
          <cell r="BF244">
            <v>96.879689901878194</v>
          </cell>
          <cell r="BG244">
            <v>0.41149036739460687</v>
          </cell>
          <cell r="BH244">
            <v>3.5307025600622559</v>
          </cell>
          <cell r="BJ244" t="str">
            <v/>
          </cell>
          <cell r="BK244" t="str">
            <v>J</v>
          </cell>
          <cell r="BL244">
            <v>98.367699725020799</v>
          </cell>
          <cell r="BM244">
            <v>-2.2157310974065592</v>
          </cell>
          <cell r="BN244">
            <v>-1.9715362562380438</v>
          </cell>
          <cell r="BP244" t="str">
            <v/>
          </cell>
          <cell r="BQ244" t="str">
            <v>J</v>
          </cell>
          <cell r="BR244">
            <v>104.558662584407</v>
          </cell>
          <cell r="BS244">
            <v>-9.1826095247220412</v>
          </cell>
          <cell r="BT244">
            <v>1.2953007030898533</v>
          </cell>
          <cell r="BV244" t="str">
            <v/>
          </cell>
          <cell r="BW244" t="str">
            <v>J</v>
          </cell>
          <cell r="BX244">
            <v>104.710645237649</v>
          </cell>
          <cell r="BY244">
            <v>1.7655396242448829</v>
          </cell>
          <cell r="BZ244">
            <v>4.3852723281154491</v>
          </cell>
          <cell r="CB244" t="str">
            <v/>
          </cell>
          <cell r="CC244" t="str">
            <v>J</v>
          </cell>
          <cell r="CD244">
            <v>97.996343169705199</v>
          </cell>
          <cell r="CE244">
            <v>-2.8498303528064595</v>
          </cell>
          <cell r="CF244">
            <v>-3.3611966934829889</v>
          </cell>
          <cell r="CH244" t="str">
            <v/>
          </cell>
          <cell r="CI244" t="str">
            <v>J</v>
          </cell>
          <cell r="CJ244">
            <v>111.994843221379</v>
          </cell>
          <cell r="CK244">
            <v>0.73775654885004371</v>
          </cell>
          <cell r="CL244">
            <v>3.5430723435179194</v>
          </cell>
          <cell r="CN244" t="str">
            <v/>
          </cell>
          <cell r="CO244" t="str">
            <v>J</v>
          </cell>
          <cell r="CP244">
            <v>111.806829926503</v>
          </cell>
          <cell r="CQ244">
            <v>0.32073309906468506</v>
          </cell>
          <cell r="CR244">
            <v>4.1510309871545576</v>
          </cell>
          <cell r="CT244" t="str">
            <v/>
          </cell>
          <cell r="CU244" t="str">
            <v>J</v>
          </cell>
          <cell r="CV244">
            <v>96.659160249753697</v>
          </cell>
          <cell r="CW244">
            <v>-0.23220366169751649</v>
          </cell>
          <cell r="CX244">
            <v>7.386965899307782</v>
          </cell>
          <cell r="CZ244" t="str">
            <v/>
          </cell>
          <cell r="DA244" t="str">
            <v>J</v>
          </cell>
          <cell r="DB244">
            <v>100.90163886977901</v>
          </cell>
          <cell r="DC244">
            <v>-0.60039505365553358</v>
          </cell>
          <cell r="DD244">
            <v>0.31290136472298513</v>
          </cell>
          <cell r="DF244" t="str">
            <v/>
          </cell>
          <cell r="DG244" t="str">
            <v>J</v>
          </cell>
          <cell r="DH244">
            <v>97.846414933032605</v>
          </cell>
          <cell r="DI244">
            <v>1.2632102418376201</v>
          </cell>
          <cell r="DJ244">
            <v>13.840896992905268</v>
          </cell>
          <cell r="DL244" t="str">
            <v/>
          </cell>
          <cell r="DM244" t="str">
            <v>J</v>
          </cell>
          <cell r="DN244">
            <v>105.302053458846</v>
          </cell>
          <cell r="DO244">
            <v>3.7757680385257508</v>
          </cell>
          <cell r="DP244">
            <v>25.924335558237754</v>
          </cell>
          <cell r="DR244" t="str">
            <v/>
          </cell>
          <cell r="DS244" t="str">
            <v>J</v>
          </cell>
          <cell r="DT244">
            <v>101.37036185983</v>
          </cell>
          <cell r="DU244">
            <v>-1.9372108384070663</v>
          </cell>
          <cell r="DV244">
            <v>10.902251392271484</v>
          </cell>
        </row>
        <row r="245">
          <cell r="A245">
            <v>236</v>
          </cell>
          <cell r="B245" t="str">
            <v/>
          </cell>
          <cell r="C245" t="str">
            <v>A</v>
          </cell>
          <cell r="D245">
            <v>98.765846930572494</v>
          </cell>
          <cell r="E245">
            <v>-0.43490638813921123</v>
          </cell>
          <cell r="F245">
            <v>1.4135821005495952</v>
          </cell>
          <cell r="H245" t="str">
            <v/>
          </cell>
          <cell r="I245" t="str">
            <v>A</v>
          </cell>
          <cell r="J245">
            <v>96.608873312946201</v>
          </cell>
          <cell r="K245">
            <v>-3.0196320646983965</v>
          </cell>
          <cell r="L245">
            <v>-1.0724415388955169E-2</v>
          </cell>
          <cell r="N245" t="str">
            <v/>
          </cell>
          <cell r="O245" t="str">
            <v>A</v>
          </cell>
          <cell r="P245">
            <v>105.472486564286</v>
          </cell>
          <cell r="Q245">
            <v>1.7907622957241909</v>
          </cell>
          <cell r="R245">
            <v>7.0629605465092613</v>
          </cell>
          <cell r="T245" t="str">
            <v/>
          </cell>
          <cell r="U245" t="str">
            <v>A</v>
          </cell>
          <cell r="V245">
            <v>106.142408154454</v>
          </cell>
          <cell r="W245">
            <v>13.131171910464001</v>
          </cell>
          <cell r="X245">
            <v>4.503949288364983</v>
          </cell>
          <cell r="Z245" t="str">
            <v/>
          </cell>
          <cell r="AA245" t="str">
            <v>A</v>
          </cell>
          <cell r="AB245">
            <v>97.941826942208493</v>
          </cell>
          <cell r="AC245">
            <v>3.1940469211151346</v>
          </cell>
          <cell r="AD245">
            <v>6.1069060987215682</v>
          </cell>
          <cell r="AF245" t="str">
            <v/>
          </cell>
          <cell r="AG245" t="str">
            <v>A</v>
          </cell>
          <cell r="AH245">
            <v>99.317562246098603</v>
          </cell>
          <cell r="AI245">
            <v>-1.9917598038850293</v>
          </cell>
          <cell r="AJ245">
            <v>-0.56807563743342082</v>
          </cell>
          <cell r="AL245" t="str">
            <v/>
          </cell>
          <cell r="AM245" t="str">
            <v>A</v>
          </cell>
          <cell r="AN245">
            <v>105.077051215916</v>
          </cell>
          <cell r="AO245">
            <v>13.817155692349804</v>
          </cell>
          <cell r="AP245">
            <v>18.575713611383833</v>
          </cell>
          <cell r="AR245" t="str">
            <v/>
          </cell>
          <cell r="AS245" t="str">
            <v>A</v>
          </cell>
          <cell r="AT245">
            <v>97.744192968368395</v>
          </cell>
          <cell r="AU245">
            <v>-1.5442477837738333</v>
          </cell>
          <cell r="AV245">
            <v>3.5405286778543164</v>
          </cell>
          <cell r="AX245" t="str">
            <v/>
          </cell>
          <cell r="AY245" t="str">
            <v>A</v>
          </cell>
          <cell r="AZ245">
            <v>116.508831028453</v>
          </cell>
          <cell r="BA245">
            <v>-0.77443263617384961</v>
          </cell>
          <cell r="BB245">
            <v>2.808699951069765</v>
          </cell>
          <cell r="BD245" t="str">
            <v/>
          </cell>
          <cell r="BE245" t="str">
            <v>A</v>
          </cell>
          <cell r="BF245">
            <v>93.065211826454302</v>
          </cell>
          <cell r="BG245">
            <v>-3.9373351414391133</v>
          </cell>
          <cell r="BH245">
            <v>-3.2651671017866293</v>
          </cell>
          <cell r="BJ245" t="str">
            <v/>
          </cell>
          <cell r="BK245" t="str">
            <v>A</v>
          </cell>
          <cell r="BL245">
            <v>98.852330811399696</v>
          </cell>
          <cell r="BM245">
            <v>0.49267298893198586</v>
          </cell>
          <cell r="BN245">
            <v>1.4905551859453501</v>
          </cell>
          <cell r="BP245" t="str">
            <v/>
          </cell>
          <cell r="BQ245" t="str">
            <v>A</v>
          </cell>
          <cell r="BR245">
            <v>106.02930324951799</v>
          </cell>
          <cell r="BS245">
            <v>1.4065220697747405</v>
          </cell>
          <cell r="BT245">
            <v>3.1522273968743089</v>
          </cell>
          <cell r="BV245" t="str">
            <v/>
          </cell>
          <cell r="BW245" t="str">
            <v>A</v>
          </cell>
          <cell r="BX245">
            <v>104.261571862042</v>
          </cell>
          <cell r="BY245">
            <v>-0.42887079397495587</v>
          </cell>
          <cell r="BZ245">
            <v>3.4903888274748565</v>
          </cell>
          <cell r="CB245" t="str">
            <v/>
          </cell>
          <cell r="CC245" t="str">
            <v>A</v>
          </cell>
          <cell r="CD245">
            <v>99.663620963357701</v>
          </cell>
          <cell r="CE245">
            <v>1.7013673569075793</v>
          </cell>
          <cell r="CF245">
            <v>0.31987996781220251</v>
          </cell>
          <cell r="CH245" t="str">
            <v/>
          </cell>
          <cell r="CI245" t="str">
            <v>A</v>
          </cell>
          <cell r="CJ245">
            <v>112.08096806204701</v>
          </cell>
          <cell r="CK245">
            <v>7.6900719882044832E-2</v>
          </cell>
          <cell r="CL245">
            <v>4.5018332691546812</v>
          </cell>
          <cell r="CN245" t="str">
            <v/>
          </cell>
          <cell r="CO245" t="str">
            <v>A</v>
          </cell>
          <cell r="CP245">
            <v>107.02872130857</v>
          </cell>
          <cell r="CQ245">
            <v>-4.2735391219605461</v>
          </cell>
          <cell r="CR245">
            <v>-6.7681195585958225</v>
          </cell>
          <cell r="CT245" t="str">
            <v/>
          </cell>
          <cell r="CU245" t="str">
            <v>A</v>
          </cell>
          <cell r="CV245">
            <v>95.431920054142793</v>
          </cell>
          <cell r="CW245">
            <v>-1.2696574152308848</v>
          </cell>
          <cell r="CX245">
            <v>4.1379973797250509</v>
          </cell>
          <cell r="CZ245" t="str">
            <v/>
          </cell>
          <cell r="DA245" t="str">
            <v>A</v>
          </cell>
          <cell r="DB245">
            <v>101.424930436482</v>
          </cell>
          <cell r="DC245">
            <v>0.51861552752214823</v>
          </cell>
          <cell r="DD245">
            <v>2.9276056321620012</v>
          </cell>
          <cell r="DF245" t="str">
            <v/>
          </cell>
          <cell r="DG245" t="str">
            <v>A</v>
          </cell>
          <cell r="DH245">
            <v>93.379567431861503</v>
          </cell>
          <cell r="DI245">
            <v>-4.5651621515497283</v>
          </cell>
          <cell r="DJ245">
            <v>12.629121979950005</v>
          </cell>
          <cell r="DL245" t="str">
            <v/>
          </cell>
          <cell r="DM245" t="str">
            <v>A</v>
          </cell>
          <cell r="DN245">
            <v>125.39409941168</v>
          </cell>
          <cell r="DO245">
            <v>19.080393299914466</v>
          </cell>
          <cell r="DP245">
            <v>52.628514814243175</v>
          </cell>
          <cell r="DR245" t="str">
            <v/>
          </cell>
          <cell r="DS245" t="str">
            <v>A</v>
          </cell>
          <cell r="DT245">
            <v>98.1961436295082</v>
          </cell>
          <cell r="DU245">
            <v>-3.1313079800493915</v>
          </cell>
          <cell r="DV245">
            <v>2.1433269781970621</v>
          </cell>
        </row>
        <row r="246">
          <cell r="A246">
            <v>237</v>
          </cell>
          <cell r="B246" t="str">
            <v/>
          </cell>
          <cell r="C246" t="str">
            <v>S</v>
          </cell>
          <cell r="D246">
            <v>99.707280542684501</v>
          </cell>
          <cell r="E246">
            <v>0.95319752866980245</v>
          </cell>
          <cell r="F246">
            <v>2.2035175271709591</v>
          </cell>
          <cell r="H246" t="str">
            <v/>
          </cell>
          <cell r="I246" t="str">
            <v>S</v>
          </cell>
          <cell r="J246">
            <v>98.237574227246995</v>
          </cell>
          <cell r="K246">
            <v>1.6858709334337529</v>
          </cell>
          <cell r="L246">
            <v>0.66253065832637881</v>
          </cell>
          <cell r="N246" t="str">
            <v/>
          </cell>
          <cell r="O246" t="str">
            <v>S</v>
          </cell>
          <cell r="P246">
            <v>100.37888599761401</v>
          </cell>
          <cell r="Q246">
            <v>-4.8293168508617867</v>
          </cell>
          <cell r="R246">
            <v>0.42492979208350651</v>
          </cell>
          <cell r="T246" t="str">
            <v/>
          </cell>
          <cell r="U246" t="str">
            <v>S</v>
          </cell>
          <cell r="V246">
            <v>106.259691140253</v>
          </cell>
          <cell r="W246">
            <v>0.11049587797964389</v>
          </cell>
          <cell r="X246">
            <v>7.9448194334169315</v>
          </cell>
          <cell r="Z246" t="str">
            <v/>
          </cell>
          <cell r="AA246" t="str">
            <v>S</v>
          </cell>
          <cell r="AB246">
            <v>101.51191082746099</v>
          </cell>
          <cell r="AC246">
            <v>3.6451064848515236</v>
          </cell>
          <cell r="AD246">
            <v>3.9494462719385406</v>
          </cell>
          <cell r="AF246" t="str">
            <v/>
          </cell>
          <cell r="AG246" t="str">
            <v>S</v>
          </cell>
          <cell r="AH246">
            <v>100.608778013514</v>
          </cell>
          <cell r="AI246">
            <v>1.3000880591651054</v>
          </cell>
          <cell r="AJ246">
            <v>0.45922718216563441</v>
          </cell>
          <cell r="AL246" t="str">
            <v/>
          </cell>
          <cell r="AM246" t="str">
            <v>S</v>
          </cell>
          <cell r="AN246">
            <v>115.52721897516101</v>
          </cell>
          <cell r="AO246">
            <v>9.9452426941175176</v>
          </cell>
          <cell r="AP246">
            <v>23.426427306155244</v>
          </cell>
          <cell r="AR246" t="str">
            <v/>
          </cell>
          <cell r="AS246" t="str">
            <v>S</v>
          </cell>
          <cell r="AT246">
            <v>98.316257251610907</v>
          </cell>
          <cell r="AU246">
            <v>0.5852667722446192</v>
          </cell>
          <cell r="AV246">
            <v>5.1625573340384108</v>
          </cell>
          <cell r="AX246" t="str">
            <v/>
          </cell>
          <cell r="AY246" t="str">
            <v>S</v>
          </cell>
          <cell r="AZ246">
            <v>104.220204136212</v>
          </cell>
          <cell r="BA246">
            <v>-10.547378068912172</v>
          </cell>
          <cell r="BB246">
            <v>-10.844138902292608</v>
          </cell>
          <cell r="BD246" t="str">
            <v/>
          </cell>
          <cell r="BE246" t="str">
            <v>S</v>
          </cell>
          <cell r="BF246">
            <v>92.209424934618795</v>
          </cell>
          <cell r="BG246">
            <v>-0.91955616394163719</v>
          </cell>
          <cell r="BH246">
            <v>-2.8772938761975442</v>
          </cell>
          <cell r="BJ246" t="str">
            <v/>
          </cell>
          <cell r="BK246" t="str">
            <v>S</v>
          </cell>
          <cell r="BL246">
            <v>100.15864000856099</v>
          </cell>
          <cell r="BM246">
            <v>1.3214753627343478</v>
          </cell>
          <cell r="BN246">
            <v>2.2329392970409221</v>
          </cell>
          <cell r="BP246" t="str">
            <v/>
          </cell>
          <cell r="BQ246" t="str">
            <v>S</v>
          </cell>
          <cell r="BR246">
            <v>106.968110454019</v>
          </cell>
          <cell r="BS246">
            <v>0.88542240279718687</v>
          </cell>
          <cell r="BT246">
            <v>2.7661617395925737</v>
          </cell>
          <cell r="BV246" t="str">
            <v/>
          </cell>
          <cell r="BW246" t="str">
            <v>S</v>
          </cell>
          <cell r="BX246">
            <v>104.228713747848</v>
          </cell>
          <cell r="BY246">
            <v>-3.1515076559052169E-2</v>
          </cell>
          <cell r="BZ246">
            <v>3.5716451891541858</v>
          </cell>
          <cell r="CB246" t="str">
            <v/>
          </cell>
          <cell r="CC246" t="str">
            <v>S</v>
          </cell>
          <cell r="CD246">
            <v>100.874582964612</v>
          </cell>
          <cell r="CE246">
            <v>1.2150491719536527</v>
          </cell>
          <cell r="CF246">
            <v>-0.6317379755493886</v>
          </cell>
          <cell r="CH246" t="str">
            <v/>
          </cell>
          <cell r="CI246" t="str">
            <v>S</v>
          </cell>
          <cell r="CJ246">
            <v>109.772737080686</v>
          </cell>
          <cell r="CK246">
            <v>-2.0594316959175352</v>
          </cell>
          <cell r="CL246">
            <v>-0.624520452475542</v>
          </cell>
          <cell r="CN246" t="str">
            <v/>
          </cell>
          <cell r="CO246" t="str">
            <v>S</v>
          </cell>
          <cell r="CP246">
            <v>109.48556271888999</v>
          </cell>
          <cell r="CQ246">
            <v>2.2954973022958791</v>
          </cell>
          <cell r="CR246">
            <v>-1.3765146291728545</v>
          </cell>
          <cell r="CT246" t="str">
            <v/>
          </cell>
          <cell r="CU246" t="str">
            <v>S</v>
          </cell>
          <cell r="CV246">
            <v>92.399504796734902</v>
          </cell>
          <cell r="CW246">
            <v>-3.1775691568266318</v>
          </cell>
          <cell r="CX246">
            <v>1.3859493991754421</v>
          </cell>
          <cell r="CZ246" t="str">
            <v/>
          </cell>
          <cell r="DA246" t="str">
            <v>S</v>
          </cell>
          <cell r="DB246">
            <v>103.809552840816</v>
          </cell>
          <cell r="DC246">
            <v>2.3511205717093198</v>
          </cell>
          <cell r="DD246">
            <v>8.0649897393236945</v>
          </cell>
          <cell r="DF246" t="str">
            <v/>
          </cell>
          <cell r="DG246" t="str">
            <v>S</v>
          </cell>
          <cell r="DH246">
            <v>98.129102616012702</v>
          </cell>
          <cell r="DI246">
            <v>5.0862681363531781</v>
          </cell>
          <cell r="DJ246">
            <v>16.428180084224756</v>
          </cell>
          <cell r="DL246" t="str">
            <v/>
          </cell>
          <cell r="DM246" t="str">
            <v>S</v>
          </cell>
          <cell r="DN246">
            <v>114.54838242074</v>
          </cell>
          <cell r="DO246">
            <v>-8.6493041074704351</v>
          </cell>
          <cell r="DP246">
            <v>34.730391332105228</v>
          </cell>
          <cell r="DR246" t="str">
            <v/>
          </cell>
          <cell r="DS246" t="str">
            <v>S</v>
          </cell>
          <cell r="DT246">
            <v>105.29097050074699</v>
          </cell>
          <cell r="DU246">
            <v>7.2251583504209904</v>
          </cell>
          <cell r="DV246">
            <v>11.216030868350684</v>
          </cell>
        </row>
        <row r="247">
          <cell r="A247">
            <v>238</v>
          </cell>
          <cell r="B247" t="str">
            <v/>
          </cell>
          <cell r="C247" t="str">
            <v>O</v>
          </cell>
          <cell r="D247">
            <v>98.655736170957596</v>
          </cell>
          <cell r="E247">
            <v>-1.054631483281443</v>
          </cell>
          <cell r="F247">
            <v>0.69988779410576307</v>
          </cell>
          <cell r="H247" t="str">
            <v/>
          </cell>
          <cell r="I247" t="str">
            <v>O</v>
          </cell>
          <cell r="J247">
            <v>95.462224597662697</v>
          </cell>
          <cell r="K247">
            <v>-2.8251406362745146</v>
          </cell>
          <cell r="L247">
            <v>-4.4803732490131365</v>
          </cell>
          <cell r="N247" t="str">
            <v/>
          </cell>
          <cell r="O247" t="str">
            <v>O</v>
          </cell>
          <cell r="P247">
            <v>103.49226807452099</v>
          </cell>
          <cell r="Q247">
            <v>3.1016304334967382</v>
          </cell>
          <cell r="R247">
            <v>2.7286995273716514</v>
          </cell>
          <cell r="T247" t="str">
            <v/>
          </cell>
          <cell r="U247" t="str">
            <v>O</v>
          </cell>
          <cell r="V247">
            <v>103.030787104002</v>
          </cell>
          <cell r="W247">
            <v>-3.0386913434456875</v>
          </cell>
          <cell r="X247">
            <v>3.93910278008976</v>
          </cell>
          <cell r="Z247" t="str">
            <v/>
          </cell>
          <cell r="AA247" t="str">
            <v>O</v>
          </cell>
          <cell r="AB247">
            <v>99.178815260227594</v>
          </cell>
          <cell r="AC247">
            <v>-2.2983466158950971</v>
          </cell>
          <cell r="AD247">
            <v>1.145097558598634</v>
          </cell>
          <cell r="AF247" t="str">
            <v/>
          </cell>
          <cell r="AG247" t="str">
            <v>O</v>
          </cell>
          <cell r="AH247">
            <v>99.742359316596506</v>
          </cell>
          <cell r="AI247">
            <v>-0.86117604648882073</v>
          </cell>
          <cell r="AJ247">
            <v>1.5477196620646729</v>
          </cell>
          <cell r="AL247" t="str">
            <v/>
          </cell>
          <cell r="AM247" t="str">
            <v>O</v>
          </cell>
          <cell r="AN247">
            <v>126.179584421367</v>
          </cell>
          <cell r="AO247">
            <v>9.2206542671959379</v>
          </cell>
          <cell r="AP247">
            <v>46.121204741672337</v>
          </cell>
          <cell r="AR247" t="str">
            <v/>
          </cell>
          <cell r="AS247" t="str">
            <v>O</v>
          </cell>
          <cell r="AT247">
            <v>99.573846550212707</v>
          </cell>
          <cell r="AU247">
            <v>1.2791264982589645</v>
          </cell>
          <cell r="AV247">
            <v>6.4808290281623684</v>
          </cell>
          <cell r="AX247" t="str">
            <v/>
          </cell>
          <cell r="AY247" t="str">
            <v>O</v>
          </cell>
          <cell r="AZ247">
            <v>104.81206689860301</v>
          </cell>
          <cell r="BA247">
            <v>0.5678963760399558</v>
          </cell>
          <cell r="BB247">
            <v>-8.0693833828681623</v>
          </cell>
          <cell r="BD247" t="str">
            <v/>
          </cell>
          <cell r="BE247" t="str">
            <v>O</v>
          </cell>
          <cell r="BF247">
            <v>92.679892580750504</v>
          </cell>
          <cell r="BG247">
            <v>0.51021644096067575</v>
          </cell>
          <cell r="BH247">
            <v>-1.357695745591585</v>
          </cell>
          <cell r="BJ247" t="str">
            <v/>
          </cell>
          <cell r="BK247" t="str">
            <v>O</v>
          </cell>
          <cell r="BL247">
            <v>94.205301854726002</v>
          </cell>
          <cell r="BM247">
            <v>-5.9439087365065424</v>
          </cell>
          <cell r="BN247">
            <v>-5.0808972406786532</v>
          </cell>
          <cell r="BP247" t="str">
            <v/>
          </cell>
          <cell r="BQ247" t="str">
            <v>O</v>
          </cell>
          <cell r="BR247">
            <v>106.98977644825401</v>
          </cell>
          <cell r="BS247">
            <v>2.0254629293758875E-2</v>
          </cell>
          <cell r="BT247">
            <v>2.8327031046089965</v>
          </cell>
          <cell r="BV247" t="str">
            <v/>
          </cell>
          <cell r="BW247" t="str">
            <v>O</v>
          </cell>
          <cell r="BX247">
            <v>103.342607641805</v>
          </cell>
          <cell r="BY247">
            <v>-0.85015546501580053</v>
          </cell>
          <cell r="BZ247">
            <v>1.0988514314548383</v>
          </cell>
          <cell r="CB247" t="str">
            <v/>
          </cell>
          <cell r="CC247" t="str">
            <v>O</v>
          </cell>
          <cell r="CD247">
            <v>98.299597868630002</v>
          </cell>
          <cell r="CE247">
            <v>-2.5526599667681782</v>
          </cell>
          <cell r="CF247">
            <v>-0.41953034570737963</v>
          </cell>
          <cell r="CH247" t="str">
            <v/>
          </cell>
          <cell r="CI247" t="str">
            <v>O</v>
          </cell>
          <cell r="CJ247">
            <v>108.864013005299</v>
          </cell>
          <cell r="CK247">
            <v>-0.82782310030136141</v>
          </cell>
          <cell r="CL247">
            <v>-3.47953231980873</v>
          </cell>
          <cell r="CN247" t="str">
            <v/>
          </cell>
          <cell r="CO247" t="str">
            <v>O</v>
          </cell>
          <cell r="CP247">
            <v>107.119575959968</v>
          </cell>
          <cell r="CQ247">
            <v>-2.1610034238000786</v>
          </cell>
          <cell r="CR247">
            <v>-6.3480436811869883</v>
          </cell>
          <cell r="CT247" t="str">
            <v/>
          </cell>
          <cell r="CU247" t="str">
            <v>O</v>
          </cell>
          <cell r="CV247">
            <v>95.593009479016004</v>
          </cell>
          <cell r="CW247">
            <v>3.4561924214922213</v>
          </cell>
          <cell r="CX247">
            <v>4.565016425412451</v>
          </cell>
          <cell r="CZ247" t="str">
            <v/>
          </cell>
          <cell r="DA247" t="str">
            <v>O</v>
          </cell>
          <cell r="DB247">
            <v>103.50335791531199</v>
          </cell>
          <cell r="DC247">
            <v>-0.29495833198851518</v>
          </cell>
          <cell r="DD247">
            <v>3.0954205494516422</v>
          </cell>
          <cell r="DF247" t="str">
            <v/>
          </cell>
          <cell r="DG247" t="str">
            <v>O</v>
          </cell>
          <cell r="DH247">
            <v>94.621652777962396</v>
          </cell>
          <cell r="DI247">
            <v>-3.5743217297881991</v>
          </cell>
          <cell r="DJ247">
            <v>10.659817841301448</v>
          </cell>
          <cell r="DL247" t="str">
            <v/>
          </cell>
          <cell r="DM247" t="str">
            <v>O</v>
          </cell>
          <cell r="DN247">
            <v>96.232803906189105</v>
          </cell>
          <cell r="DO247">
            <v>-15.989382065018754</v>
          </cell>
          <cell r="DP247">
            <v>-10.736338738417089</v>
          </cell>
          <cell r="DR247" t="str">
            <v/>
          </cell>
          <cell r="DS247" t="str">
            <v>O</v>
          </cell>
          <cell r="DT247">
            <v>96.704762619268394</v>
          </cell>
          <cell r="DU247">
            <v>-8.1547428432314444</v>
          </cell>
          <cell r="DV247">
            <v>1.7275562850630592</v>
          </cell>
        </row>
        <row r="248">
          <cell r="A248">
            <v>239</v>
          </cell>
          <cell r="B248" t="str">
            <v/>
          </cell>
          <cell r="C248" t="str">
            <v>N</v>
          </cell>
          <cell r="D248">
            <v>100.13397967775001</v>
          </cell>
          <cell r="E248">
            <v>1.4983857646460708</v>
          </cell>
          <cell r="F248">
            <v>2.9183852680272397</v>
          </cell>
          <cell r="H248" t="str">
            <v/>
          </cell>
          <cell r="I248" t="str">
            <v>N</v>
          </cell>
          <cell r="J248">
            <v>99.096243853532798</v>
          </cell>
          <cell r="K248">
            <v>3.8067615448792669</v>
          </cell>
          <cell r="L248">
            <v>-5.9477534061383605E-2</v>
          </cell>
          <cell r="N248" t="str">
            <v/>
          </cell>
          <cell r="O248" t="str">
            <v>N</v>
          </cell>
          <cell r="P248">
            <v>105.916261160709</v>
          </cell>
          <cell r="Q248">
            <v>2.3421972783923994</v>
          </cell>
          <cell r="R248">
            <v>4.984040500417505</v>
          </cell>
          <cell r="T248" t="str">
            <v/>
          </cell>
          <cell r="U248" t="str">
            <v>N</v>
          </cell>
          <cell r="V248">
            <v>101.762034783291</v>
          </cell>
          <cell r="W248">
            <v>-1.231430290278468</v>
          </cell>
          <cell r="X248">
            <v>6.8479573524193995</v>
          </cell>
          <cell r="Z248" t="str">
            <v/>
          </cell>
          <cell r="AA248" t="str">
            <v>N</v>
          </cell>
          <cell r="AB248">
            <v>98.772021101775593</v>
          </cell>
          <cell r="AC248">
            <v>-0.41016234907086391</v>
          </cell>
          <cell r="AD248">
            <v>0.11026069510620337</v>
          </cell>
          <cell r="AF248" t="str">
            <v/>
          </cell>
          <cell r="AG248" t="str">
            <v>N</v>
          </cell>
          <cell r="AH248">
            <v>97.486972220323395</v>
          </cell>
          <cell r="AI248">
            <v>-2.2612129006435389</v>
          </cell>
          <cell r="AJ248">
            <v>-0.3853784687875379</v>
          </cell>
          <cell r="AL248" t="str">
            <v/>
          </cell>
          <cell r="AM248" t="str">
            <v>N</v>
          </cell>
          <cell r="AN248">
            <v>99.512600950619202</v>
          </cell>
          <cell r="AO248">
            <v>-21.134150657601992</v>
          </cell>
          <cell r="AP248">
            <v>18.279594749260113</v>
          </cell>
          <cell r="AR248" t="str">
            <v/>
          </cell>
          <cell r="AS248" t="str">
            <v>N</v>
          </cell>
          <cell r="AT248">
            <v>98.920033504350101</v>
          </cell>
          <cell r="AU248">
            <v>-0.65661121721646287</v>
          </cell>
          <cell r="AV248">
            <v>7.6152874369715189</v>
          </cell>
          <cell r="AX248" t="str">
            <v/>
          </cell>
          <cell r="AY248" t="str">
            <v>N</v>
          </cell>
          <cell r="AZ248">
            <v>98.608031110193807</v>
          </cell>
          <cell r="BA248">
            <v>-5.9191999280112428</v>
          </cell>
          <cell r="BB248">
            <v>-17.523829687544591</v>
          </cell>
          <cell r="BD248" t="str">
            <v/>
          </cell>
          <cell r="BE248" t="str">
            <v>N</v>
          </cell>
          <cell r="BF248">
            <v>95.275238320759101</v>
          </cell>
          <cell r="BG248">
            <v>2.8003331334758741</v>
          </cell>
          <cell r="BH248">
            <v>-3.2815862026055633</v>
          </cell>
          <cell r="BJ248" t="str">
            <v/>
          </cell>
          <cell r="BK248" t="str">
            <v>N</v>
          </cell>
          <cell r="BL248">
            <v>98.922111198004998</v>
          </cell>
          <cell r="BM248">
            <v>5.0069467964263703</v>
          </cell>
          <cell r="BN248">
            <v>-2.7241625195078614</v>
          </cell>
          <cell r="BP248" t="str">
            <v/>
          </cell>
          <cell r="BQ248" t="str">
            <v>N</v>
          </cell>
          <cell r="BR248">
            <v>104.778046052466</v>
          </cell>
          <cell r="BS248">
            <v>-2.0672352716408549</v>
          </cell>
          <cell r="BT248">
            <v>0.33188249748484233</v>
          </cell>
          <cell r="BV248" t="str">
            <v/>
          </cell>
          <cell r="BW248" t="str">
            <v>N</v>
          </cell>
          <cell r="BX248">
            <v>103.485984897159</v>
          </cell>
          <cell r="BY248">
            <v>0.13873973051943267</v>
          </cell>
          <cell r="BZ248">
            <v>0.15676885195095069</v>
          </cell>
          <cell r="CB248" t="str">
            <v/>
          </cell>
          <cell r="CC248" t="str">
            <v>N</v>
          </cell>
          <cell r="CD248">
            <v>96.743108855068897</v>
          </cell>
          <cell r="CE248">
            <v>-1.5834134089146912</v>
          </cell>
          <cell r="CF248">
            <v>-5.6644421185316682</v>
          </cell>
          <cell r="CH248" t="str">
            <v/>
          </cell>
          <cell r="CI248" t="str">
            <v>N</v>
          </cell>
          <cell r="CJ248">
            <v>109.794472927996</v>
          </cell>
          <cell r="CK248">
            <v>0.85469926839065735</v>
          </cell>
          <cell r="CL248">
            <v>-0.54386540654751148</v>
          </cell>
          <cell r="CN248" t="str">
            <v/>
          </cell>
          <cell r="CO248" t="str">
            <v>N</v>
          </cell>
          <cell r="CP248">
            <v>106.30109028240599</v>
          </cell>
          <cell r="CQ248">
            <v>-0.76408599476521788</v>
          </cell>
          <cell r="CR248">
            <v>-6.588325543840277</v>
          </cell>
          <cell r="CT248" t="str">
            <v/>
          </cell>
          <cell r="CU248" t="str">
            <v>N</v>
          </cell>
          <cell r="CV248">
            <v>92.963907454806503</v>
          </cell>
          <cell r="CW248">
            <v>-2.7503078295559091</v>
          </cell>
          <cell r="CX248">
            <v>-3.0458671581967778</v>
          </cell>
          <cell r="CZ248" t="str">
            <v/>
          </cell>
          <cell r="DA248" t="str">
            <v>N</v>
          </cell>
          <cell r="DB248">
            <v>104.013505019673</v>
          </cell>
          <cell r="DC248">
            <v>0.49287976219904994</v>
          </cell>
          <cell r="DD248">
            <v>-1.8610662220165366</v>
          </cell>
          <cell r="DF248" t="str">
            <v/>
          </cell>
          <cell r="DG248" t="str">
            <v>N</v>
          </cell>
          <cell r="DH248">
            <v>95.588653893160995</v>
          </cell>
          <cell r="DI248">
            <v>1.0219659948952131</v>
          </cell>
          <cell r="DJ248">
            <v>11.045866265770163</v>
          </cell>
          <cell r="DL248" t="str">
            <v/>
          </cell>
          <cell r="DM248" t="str">
            <v>N</v>
          </cell>
          <cell r="DN248">
            <v>108.02342222435399</v>
          </cell>
          <cell r="DO248">
            <v>12.252182041436477</v>
          </cell>
          <cell r="DP248">
            <v>13.236460807960976</v>
          </cell>
          <cell r="DR248" t="str">
            <v/>
          </cell>
          <cell r="DS248" t="str">
            <v>N</v>
          </cell>
          <cell r="DT248">
            <v>97.148809431557694</v>
          </cell>
          <cell r="DU248">
            <v>0.45917781116688872</v>
          </cell>
          <cell r="DV248">
            <v>-1.3579685685808323</v>
          </cell>
        </row>
        <row r="249">
          <cell r="A249">
            <v>240</v>
          </cell>
          <cell r="B249" t="str">
            <v/>
          </cell>
          <cell r="C249" t="str">
            <v>D</v>
          </cell>
          <cell r="D249">
            <v>101.70303145344801</v>
          </cell>
          <cell r="E249">
            <v>1.5669523779515249</v>
          </cell>
          <cell r="F249">
            <v>4.223486146655679</v>
          </cell>
          <cell r="H249" t="str">
            <v/>
          </cell>
          <cell r="I249" t="str">
            <v>D</v>
          </cell>
          <cell r="J249">
            <v>98.738366086067202</v>
          </cell>
          <cell r="K249">
            <v>-0.36114160693572206</v>
          </cell>
          <cell r="L249">
            <v>6.5589123149551547</v>
          </cell>
          <cell r="N249" t="str">
            <v/>
          </cell>
          <cell r="O249" t="str">
            <v>D</v>
          </cell>
          <cell r="P249">
            <v>105.092882769857</v>
          </cell>
          <cell r="Q249">
            <v>-0.77738619342186954</v>
          </cell>
          <cell r="R249">
            <v>6.8531210735928871</v>
          </cell>
          <cell r="T249" t="str">
            <v/>
          </cell>
          <cell r="U249" t="str">
            <v>D</v>
          </cell>
          <cell r="V249">
            <v>96.3396874811137</v>
          </cell>
          <cell r="W249">
            <v>-5.3284580184786439</v>
          </cell>
          <cell r="X249">
            <v>-7.2916302057385769</v>
          </cell>
          <cell r="Z249" t="str">
            <v/>
          </cell>
          <cell r="AA249" t="str">
            <v>D</v>
          </cell>
          <cell r="AB249">
            <v>95.674398647699903</v>
          </cell>
          <cell r="AC249">
            <v>-3.1361335118209932</v>
          </cell>
          <cell r="AD249">
            <v>-1.8328155239131023</v>
          </cell>
          <cell r="AF249" t="str">
            <v/>
          </cell>
          <cell r="AG249" t="str">
            <v>D</v>
          </cell>
          <cell r="AH249">
            <v>100.749828518863</v>
          </cell>
          <cell r="AI249">
            <v>3.346966496369852</v>
          </cell>
          <cell r="AJ249">
            <v>2.2604501534384398</v>
          </cell>
          <cell r="AL249" t="str">
            <v/>
          </cell>
          <cell r="AM249" t="str">
            <v>D</v>
          </cell>
          <cell r="AN249">
            <v>107.876740774342</v>
          </cell>
          <cell r="AO249">
            <v>8.4051062315950276</v>
          </cell>
          <cell r="AP249">
            <v>5.0420934697119817</v>
          </cell>
          <cell r="AR249" t="str">
            <v/>
          </cell>
          <cell r="AS249" t="str">
            <v>D</v>
          </cell>
          <cell r="AT249">
            <v>96.618016118669999</v>
          </cell>
          <cell r="AU249">
            <v>-2.3271498240837851</v>
          </cell>
          <cell r="AV249">
            <v>2.5099972357254332</v>
          </cell>
          <cell r="AX249" t="str">
            <v/>
          </cell>
          <cell r="AY249" t="str">
            <v>D</v>
          </cell>
          <cell r="AZ249">
            <v>87.103819553961998</v>
          </cell>
          <cell r="BA249">
            <v>-11.666607097525283</v>
          </cell>
          <cell r="BB249">
            <v>-31.75317296502682</v>
          </cell>
          <cell r="BD249" t="str">
            <v/>
          </cell>
          <cell r="BE249" t="str">
            <v>D</v>
          </cell>
          <cell r="BF249">
            <v>104.72514376100401</v>
          </cell>
          <cell r="BG249">
            <v>9.9185324611105194</v>
          </cell>
          <cell r="BH249">
            <v>6.5604479207821029</v>
          </cell>
          <cell r="BJ249" t="str">
            <v/>
          </cell>
          <cell r="BK249" t="str">
            <v>D</v>
          </cell>
          <cell r="BL249">
            <v>96.6526814209534</v>
          </cell>
          <cell r="BM249">
            <v>-2.2941582519494075</v>
          </cell>
          <cell r="BN249">
            <v>-3.4842619503012449</v>
          </cell>
          <cell r="BP249" t="str">
            <v/>
          </cell>
          <cell r="BQ249" t="str">
            <v>D</v>
          </cell>
          <cell r="BR249">
            <v>103.013441564621</v>
          </cell>
          <cell r="BS249">
            <v>-1.6841357081247676</v>
          </cell>
          <cell r="BT249">
            <v>-5.8046717451724952</v>
          </cell>
          <cell r="BV249" t="str">
            <v/>
          </cell>
          <cell r="BW249" t="str">
            <v>D</v>
          </cell>
          <cell r="BX249">
            <v>101.174177119932</v>
          </cell>
          <cell r="BY249">
            <v>-2.2339332031524828</v>
          </cell>
          <cell r="BZ249">
            <v>-3.4338348579854143</v>
          </cell>
          <cell r="CB249" t="str">
            <v/>
          </cell>
          <cell r="CC249" t="str">
            <v>D</v>
          </cell>
          <cell r="CD249">
            <v>98.131171198442999</v>
          </cell>
          <cell r="CE249">
            <v>1.4347919555216748</v>
          </cell>
          <cell r="CF249">
            <v>-3.907867693551955</v>
          </cell>
          <cell r="CH249" t="str">
            <v/>
          </cell>
          <cell r="CI249" t="str">
            <v>D</v>
          </cell>
          <cell r="CJ249">
            <v>105.388380177245</v>
          </cell>
          <cell r="CK249">
            <v>-4.013036934601022</v>
          </cell>
          <cell r="CL249">
            <v>-5.5297107577180054</v>
          </cell>
          <cell r="CN249" t="str">
            <v/>
          </cell>
          <cell r="CO249" t="str">
            <v>D</v>
          </cell>
          <cell r="CP249">
            <v>108.373478002702</v>
          </cell>
          <cell r="CQ249">
            <v>1.9495451220588267</v>
          </cell>
          <cell r="CR249">
            <v>-3.1277181470330775</v>
          </cell>
          <cell r="CT249" t="str">
            <v/>
          </cell>
          <cell r="CU249" t="str">
            <v>D</v>
          </cell>
          <cell r="CV249">
            <v>95.487522943224704</v>
          </cell>
          <cell r="CW249">
            <v>2.7146185627417108</v>
          </cell>
          <cell r="CX249">
            <v>3.6308801027065019</v>
          </cell>
          <cell r="CZ249" t="str">
            <v/>
          </cell>
          <cell r="DA249" t="str">
            <v>D</v>
          </cell>
          <cell r="DB249">
            <v>102.874995985506</v>
          </cell>
          <cell r="DC249">
            <v>-1.0945780876739697</v>
          </cell>
          <cell r="DD249">
            <v>1.9671482175211614</v>
          </cell>
          <cell r="DF249" t="str">
            <v/>
          </cell>
          <cell r="DG249" t="str">
            <v>D</v>
          </cell>
          <cell r="DH249">
            <v>95.0070003632908</v>
          </cell>
          <cell r="DI249">
            <v>-0.60849641268126975</v>
          </cell>
          <cell r="DJ249">
            <v>6.37448609027218</v>
          </cell>
          <cell r="DL249" t="str">
            <v/>
          </cell>
          <cell r="DM249" t="str">
            <v>D</v>
          </cell>
          <cell r="DN249">
            <v>99.027840983619797</v>
          </cell>
          <cell r="DO249">
            <v>-8.3274358981622161</v>
          </cell>
          <cell r="DP249">
            <v>-34.604455146615933</v>
          </cell>
          <cell r="DR249" t="str">
            <v/>
          </cell>
          <cell r="DS249" t="str">
            <v>D</v>
          </cell>
          <cell r="DT249">
            <v>101.573602997675</v>
          </cell>
          <cell r="DU249">
            <v>4.5546554733999267</v>
          </cell>
          <cell r="DV249">
            <v>3.9621973641972681</v>
          </cell>
        </row>
        <row r="250">
          <cell r="A250">
            <v>241</v>
          </cell>
          <cell r="B250">
            <v>2013</v>
          </cell>
          <cell r="C250" t="str">
            <v>E</v>
          </cell>
          <cell r="D250">
            <v>99.538584574157099</v>
          </cell>
          <cell r="E250">
            <v>-2.1282029142677295</v>
          </cell>
          <cell r="F250">
            <v>1.3134290224862348</v>
          </cell>
          <cell r="H250">
            <v>2013</v>
          </cell>
          <cell r="I250" t="str">
            <v>E</v>
          </cell>
          <cell r="J250">
            <v>103.005754144321</v>
          </cell>
          <cell r="K250">
            <v>4.3219148011159669</v>
          </cell>
          <cell r="L250">
            <v>2.6797075973807276</v>
          </cell>
          <cell r="N250">
            <v>2013</v>
          </cell>
          <cell r="O250" t="str">
            <v>E</v>
          </cell>
          <cell r="P250">
            <v>103.550770576426</v>
          </cell>
          <cell r="Q250">
            <v>-1.4673802381157119</v>
          </cell>
          <cell r="R250">
            <v>-0.41897707801194262</v>
          </cell>
          <cell r="T250">
            <v>2013</v>
          </cell>
          <cell r="U250" t="str">
            <v>E</v>
          </cell>
          <cell r="V250">
            <v>97.515668487682703</v>
          </cell>
          <cell r="W250">
            <v>1.2206610144957608</v>
          </cell>
          <cell r="X250">
            <v>1.9274876790727753</v>
          </cell>
          <cell r="Z250">
            <v>2013</v>
          </cell>
          <cell r="AA250" t="str">
            <v>E</v>
          </cell>
          <cell r="AB250">
            <v>94.651237496975895</v>
          </cell>
          <cell r="AC250">
            <v>-1.0694199965568418</v>
          </cell>
          <cell r="AD250">
            <v>-3.6967356062144017</v>
          </cell>
          <cell r="AF250">
            <v>2013</v>
          </cell>
          <cell r="AG250" t="str">
            <v>E</v>
          </cell>
          <cell r="AH250">
            <v>101.73139754316</v>
          </cell>
          <cell r="AI250">
            <v>0.97426371709727899</v>
          </cell>
          <cell r="AJ250">
            <v>-5.1799970154915531</v>
          </cell>
          <cell r="AL250">
            <v>2013</v>
          </cell>
          <cell r="AM250" t="str">
            <v>E</v>
          </cell>
          <cell r="AN250">
            <v>107.212063759611</v>
          </cell>
          <cell r="AO250">
            <v>-0.61614487975807375</v>
          </cell>
          <cell r="AP250">
            <v>17.968340880381948</v>
          </cell>
          <cell r="AR250">
            <v>2013</v>
          </cell>
          <cell r="AS250" t="str">
            <v>E</v>
          </cell>
          <cell r="AT250">
            <v>99.1107265097924</v>
          </cell>
          <cell r="AU250">
            <v>2.5799643702689501</v>
          </cell>
          <cell r="AV250">
            <v>4.2525864246160392</v>
          </cell>
          <cell r="AX250">
            <v>2013</v>
          </cell>
          <cell r="AY250" t="str">
            <v>E</v>
          </cell>
          <cell r="AZ250">
            <v>101.004205069981</v>
          </cell>
          <cell r="BA250">
            <v>15.958410994144213</v>
          </cell>
          <cell r="BB250">
            <v>-8.7393748748528512</v>
          </cell>
          <cell r="BD250">
            <v>2013</v>
          </cell>
          <cell r="BE250" t="str">
            <v>E</v>
          </cell>
          <cell r="BF250">
            <v>99.082325349119898</v>
          </cell>
          <cell r="BG250">
            <v>-5.3882173938684002</v>
          </cell>
          <cell r="BH250">
            <v>1.1957257047080416</v>
          </cell>
          <cell r="BJ250">
            <v>2013</v>
          </cell>
          <cell r="BK250" t="str">
            <v>E</v>
          </cell>
          <cell r="BL250">
            <v>102.633131628508</v>
          </cell>
          <cell r="BM250">
            <v>6.1875678146039448</v>
          </cell>
          <cell r="BN250">
            <v>3.6714147314377512</v>
          </cell>
          <cell r="BP250">
            <v>2013</v>
          </cell>
          <cell r="BQ250" t="str">
            <v>E</v>
          </cell>
          <cell r="BR250">
            <v>101.296215922633</v>
          </cell>
          <cell r="BS250">
            <v>-1.6669918176753451</v>
          </cell>
          <cell r="BT250">
            <v>-2.1264033492986991</v>
          </cell>
          <cell r="BV250">
            <v>2013</v>
          </cell>
          <cell r="BW250" t="str">
            <v>E</v>
          </cell>
          <cell r="BX250">
            <v>100.722500080389</v>
          </cell>
          <cell r="BY250">
            <v>-0.44643510073482107</v>
          </cell>
          <cell r="BZ250">
            <v>-2.8075827629552368</v>
          </cell>
          <cell r="CB250">
            <v>2013</v>
          </cell>
          <cell r="CC250" t="str">
            <v>E</v>
          </cell>
          <cell r="CD250">
            <v>99.0392050778878</v>
          </cell>
          <cell r="CE250">
            <v>0.92532665039588569</v>
          </cell>
          <cell r="CF250">
            <v>-2.8588836904818034</v>
          </cell>
          <cell r="CH250">
            <v>2013</v>
          </cell>
          <cell r="CI250" t="str">
            <v>E</v>
          </cell>
          <cell r="CJ250">
            <v>101.567297681141</v>
          </cell>
          <cell r="CK250">
            <v>-3.6257151781606267</v>
          </cell>
          <cell r="CL250">
            <v>-10.240533055228255</v>
          </cell>
          <cell r="CN250">
            <v>2013</v>
          </cell>
          <cell r="CO250" t="str">
            <v>E</v>
          </cell>
          <cell r="CP250">
            <v>104.825673346348</v>
          </cell>
          <cell r="CQ250">
            <v>-3.2736834894839806</v>
          </cell>
          <cell r="CR250">
            <v>-13.300472330513365</v>
          </cell>
          <cell r="CT250">
            <v>2013</v>
          </cell>
          <cell r="CU250" t="str">
            <v>E</v>
          </cell>
          <cell r="CV250">
            <v>91.598942131346107</v>
          </cell>
          <cell r="CW250">
            <v>-4.0723444194805225</v>
          </cell>
          <cell r="CX250">
            <v>-3.7625890182740771</v>
          </cell>
          <cell r="CZ250">
            <v>2013</v>
          </cell>
          <cell r="DA250" t="str">
            <v>E</v>
          </cell>
          <cell r="DB250">
            <v>103.059262933903</v>
          </cell>
          <cell r="DC250">
            <v>0.17911733228446192</v>
          </cell>
          <cell r="DD250">
            <v>0.9309532130431617</v>
          </cell>
          <cell r="DF250">
            <v>2013</v>
          </cell>
          <cell r="DG250" t="str">
            <v>E</v>
          </cell>
          <cell r="DH250">
            <v>97.438293741073096</v>
          </cell>
          <cell r="DI250">
            <v>2.5590676144762403</v>
          </cell>
          <cell r="DJ250">
            <v>7.1303765820285525</v>
          </cell>
          <cell r="DL250">
            <v>2013</v>
          </cell>
          <cell r="DM250" t="str">
            <v>E</v>
          </cell>
          <cell r="DN250">
            <v>99.073614133748606</v>
          </cell>
          <cell r="DO250">
            <v>4.6222506392301632E-2</v>
          </cell>
          <cell r="DP250">
            <v>-5.8382279520154654</v>
          </cell>
          <cell r="DR250">
            <v>2013</v>
          </cell>
          <cell r="DS250" t="str">
            <v>E</v>
          </cell>
          <cell r="DT250">
            <v>100.84958685234299</v>
          </cell>
          <cell r="DU250">
            <v>-0.71279951086167248</v>
          </cell>
          <cell r="DV250">
            <v>1.7308141908391206</v>
          </cell>
        </row>
        <row r="251">
          <cell r="A251">
            <v>242</v>
          </cell>
          <cell r="B251" t="str">
            <v/>
          </cell>
          <cell r="C251" t="str">
            <v>F</v>
          </cell>
          <cell r="D251">
            <v>100.558738587825</v>
          </cell>
          <cell r="E251">
            <v>1.0248829818429783</v>
          </cell>
          <cell r="F251">
            <v>2.6640292482513535</v>
          </cell>
          <cell r="H251" t="str">
            <v/>
          </cell>
          <cell r="I251" t="str">
            <v>F</v>
          </cell>
          <cell r="J251">
            <v>101.51455925470999</v>
          </cell>
          <cell r="K251">
            <v>-1.4476811533477019</v>
          </cell>
          <cell r="L251">
            <v>1.1013076419922061</v>
          </cell>
          <cell r="N251" t="str">
            <v/>
          </cell>
          <cell r="O251" t="str">
            <v>F</v>
          </cell>
          <cell r="P251">
            <v>104.16085728279</v>
          </cell>
          <cell r="Q251">
            <v>0.58916674687006232</v>
          </cell>
          <cell r="R251">
            <v>5.900009804172285</v>
          </cell>
          <cell r="T251" t="str">
            <v/>
          </cell>
          <cell r="U251" t="str">
            <v>F</v>
          </cell>
          <cell r="V251">
            <v>103.467356961828</v>
          </cell>
          <cell r="W251">
            <v>6.1033150533106983</v>
          </cell>
          <cell r="X251">
            <v>5.6753548483598326</v>
          </cell>
          <cell r="Z251" t="str">
            <v/>
          </cell>
          <cell r="AA251" t="str">
            <v>F</v>
          </cell>
          <cell r="AB251">
            <v>96.4481335499555</v>
          </cell>
          <cell r="AC251">
            <v>1.8984390489738878</v>
          </cell>
          <cell r="AD251">
            <v>-0.6599699782411409</v>
          </cell>
          <cell r="AF251" t="str">
            <v/>
          </cell>
          <cell r="AG251" t="str">
            <v>F</v>
          </cell>
          <cell r="AH251">
            <v>101.668315593857</v>
          </cell>
          <cell r="AI251">
            <v>-6.2008338454444534E-2</v>
          </cell>
          <cell r="AJ251">
            <v>1.0482712433133428</v>
          </cell>
          <cell r="AL251" t="str">
            <v/>
          </cell>
          <cell r="AM251" t="str">
            <v>F</v>
          </cell>
          <cell r="AN251">
            <v>103.064961044958</v>
          </cell>
          <cell r="AO251">
            <v>-3.8681306648023939</v>
          </cell>
          <cell r="AP251">
            <v>10.697300198113686</v>
          </cell>
          <cell r="AR251" t="str">
            <v/>
          </cell>
          <cell r="AS251" t="str">
            <v>F</v>
          </cell>
          <cell r="AT251">
            <v>100.022451594278</v>
          </cell>
          <cell r="AU251">
            <v>0.91990556077248264</v>
          </cell>
          <cell r="AV251">
            <v>5.1541644081444833</v>
          </cell>
          <cell r="AX251" t="str">
            <v/>
          </cell>
          <cell r="AY251" t="str">
            <v>F</v>
          </cell>
          <cell r="AZ251">
            <v>102.349536936948</v>
          </cell>
          <cell r="BA251">
            <v>1.3319562943294061</v>
          </cell>
          <cell r="BB251">
            <v>-5.6647342536727869</v>
          </cell>
          <cell r="BD251" t="str">
            <v/>
          </cell>
          <cell r="BE251" t="str">
            <v>F</v>
          </cell>
          <cell r="BF251">
            <v>95.678750874153707</v>
          </cell>
          <cell r="BG251">
            <v>-3.4350974939007406</v>
          </cell>
          <cell r="BH251">
            <v>-3.3073055737435393</v>
          </cell>
          <cell r="BJ251" t="str">
            <v/>
          </cell>
          <cell r="BK251" t="str">
            <v>F</v>
          </cell>
          <cell r="BL251">
            <v>99.148958575371694</v>
          </cell>
          <cell r="BM251">
            <v>-3.3947839239161559</v>
          </cell>
          <cell r="BN251">
            <v>1.5812573070153946</v>
          </cell>
          <cell r="BP251" t="str">
            <v/>
          </cell>
          <cell r="BQ251" t="str">
            <v>F</v>
          </cell>
          <cell r="BR251">
            <v>100.562808653357</v>
          </cell>
          <cell r="BS251">
            <v>-0.72402237595543539</v>
          </cell>
          <cell r="BT251">
            <v>-3.7021691974727307</v>
          </cell>
          <cell r="BV251" t="str">
            <v/>
          </cell>
          <cell r="BW251" t="str">
            <v>F</v>
          </cell>
          <cell r="BX251">
            <v>99.466929739171803</v>
          </cell>
          <cell r="BY251">
            <v>-1.2465639159225494</v>
          </cell>
          <cell r="BZ251">
            <v>-3.397415790027841</v>
          </cell>
          <cell r="CB251" t="str">
            <v/>
          </cell>
          <cell r="CC251" t="str">
            <v>F</v>
          </cell>
          <cell r="CD251">
            <v>99.601727334993598</v>
          </cell>
          <cell r="CE251">
            <v>0.5679793740906991</v>
          </cell>
          <cell r="CF251">
            <v>-4.3353548820852978</v>
          </cell>
          <cell r="CH251" t="str">
            <v/>
          </cell>
          <cell r="CI251" t="str">
            <v>F</v>
          </cell>
          <cell r="CJ251">
            <v>101.938962404786</v>
          </cell>
          <cell r="CK251">
            <v>0.36592951878251512</v>
          </cell>
          <cell r="CL251">
            <v>-6.4185993805013126</v>
          </cell>
          <cell r="CN251" t="str">
            <v/>
          </cell>
          <cell r="CO251" t="str">
            <v>F</v>
          </cell>
          <cell r="CP251">
            <v>102.346117416703</v>
          </cell>
          <cell r="CQ251">
            <v>-2.3654090171712605</v>
          </cell>
          <cell r="CR251">
            <v>-15.262970233620393</v>
          </cell>
          <cell r="CT251" t="str">
            <v/>
          </cell>
          <cell r="CU251" t="str">
            <v>F</v>
          </cell>
          <cell r="CV251">
            <v>96.835976333905705</v>
          </cell>
          <cell r="CW251">
            <v>5.7173522758047657</v>
          </cell>
          <cell r="CX251">
            <v>0.39306131497101388</v>
          </cell>
          <cell r="CZ251" t="str">
            <v/>
          </cell>
          <cell r="DA251" t="str">
            <v>F</v>
          </cell>
          <cell r="DB251">
            <v>103.48781193914699</v>
          </cell>
          <cell r="DC251">
            <v>0.41582774128594568</v>
          </cell>
          <cell r="DD251">
            <v>4.8284905261933693</v>
          </cell>
          <cell r="DF251" t="str">
            <v/>
          </cell>
          <cell r="DG251" t="str">
            <v>F</v>
          </cell>
          <cell r="DH251">
            <v>99.325998707108297</v>
          </cell>
          <cell r="DI251">
            <v>1.9373337663849854</v>
          </cell>
          <cell r="DJ251">
            <v>4.3337458126911095</v>
          </cell>
          <cell r="DL251" t="str">
            <v/>
          </cell>
          <cell r="DM251" t="str">
            <v>F</v>
          </cell>
          <cell r="DN251">
            <v>98.5317676830865</v>
          </cell>
          <cell r="DO251">
            <v>-0.54691297516472615</v>
          </cell>
          <cell r="DP251">
            <v>-3.0674963333144323</v>
          </cell>
          <cell r="DR251" t="str">
            <v/>
          </cell>
          <cell r="DS251" t="str">
            <v>F</v>
          </cell>
          <cell r="DT251">
            <v>101.368193509514</v>
          </cell>
          <cell r="DU251">
            <v>0.51423776076575667</v>
          </cell>
          <cell r="DV251">
            <v>6.2657465064867788</v>
          </cell>
        </row>
        <row r="252">
          <cell r="A252">
            <v>243</v>
          </cell>
          <cell r="B252" t="str">
            <v/>
          </cell>
          <cell r="C252" t="str">
            <v>M</v>
          </cell>
          <cell r="D252">
            <v>100.03792838369201</v>
          </cell>
          <cell r="E252">
            <v>-0.51791640532378169</v>
          </cell>
          <cell r="F252">
            <v>1.6406765193543411</v>
          </cell>
          <cell r="H252" t="str">
            <v/>
          </cell>
          <cell r="I252" t="str">
            <v>M</v>
          </cell>
          <cell r="J252">
            <v>101.546602972372</v>
          </cell>
          <cell r="K252">
            <v>3.1565637379760147E-2</v>
          </cell>
          <cell r="L252">
            <v>-1.2528699272006887</v>
          </cell>
          <cell r="N252" t="str">
            <v/>
          </cell>
          <cell r="O252" t="str">
            <v>M</v>
          </cell>
          <cell r="P252">
            <v>105.121444732708</v>
          </cell>
          <cell r="Q252">
            <v>0.92221538395182989</v>
          </cell>
          <cell r="R252">
            <v>7.7114712278346724</v>
          </cell>
          <cell r="T252" t="str">
            <v/>
          </cell>
          <cell r="U252" t="str">
            <v>M</v>
          </cell>
          <cell r="V252">
            <v>100.787181522102</v>
          </cell>
          <cell r="W252">
            <v>-2.5903584651483791</v>
          </cell>
          <cell r="X252">
            <v>1.5470702519895396</v>
          </cell>
          <cell r="Z252" t="str">
            <v/>
          </cell>
          <cell r="AA252" t="str">
            <v>M</v>
          </cell>
          <cell r="AB252">
            <v>96.4233427758749</v>
          </cell>
          <cell r="AC252">
            <v>-2.5703736472781902E-2</v>
          </cell>
          <cell r="AD252">
            <v>1.2903582981220685</v>
          </cell>
          <cell r="AF252" t="str">
            <v/>
          </cell>
          <cell r="AG252" t="str">
            <v>M</v>
          </cell>
          <cell r="AH252">
            <v>101.20258712926299</v>
          </cell>
          <cell r="AI252">
            <v>-0.45808614205283815</v>
          </cell>
          <cell r="AJ252">
            <v>-1.5266405652219734</v>
          </cell>
          <cell r="AL252" t="str">
            <v/>
          </cell>
          <cell r="AM252" t="str">
            <v>M</v>
          </cell>
          <cell r="AN252">
            <v>95.477901203178007</v>
          </cell>
          <cell r="AO252">
            <v>-7.3614347348081139</v>
          </cell>
          <cell r="AP252">
            <v>1.5084478011191242</v>
          </cell>
          <cell r="AR252" t="str">
            <v/>
          </cell>
          <cell r="AS252" t="str">
            <v>M</v>
          </cell>
          <cell r="AT252">
            <v>101.074837624886</v>
          </cell>
          <cell r="AU252">
            <v>1.0521498062023182</v>
          </cell>
          <cell r="AV252">
            <v>6.0535319396870202</v>
          </cell>
          <cell r="AX252" t="str">
            <v/>
          </cell>
          <cell r="AY252" t="str">
            <v>M</v>
          </cell>
          <cell r="AZ252">
            <v>105.715724293157</v>
          </cell>
          <cell r="BA252">
            <v>3.2889131274552952</v>
          </cell>
          <cell r="BB252">
            <v>-1.3085003929439794</v>
          </cell>
          <cell r="BD252" t="str">
            <v/>
          </cell>
          <cell r="BE252" t="str">
            <v>M</v>
          </cell>
          <cell r="BF252">
            <v>97.543575167824997</v>
          </cell>
          <cell r="BG252">
            <v>1.9490474913537392</v>
          </cell>
          <cell r="BH252">
            <v>4.9973782130948106</v>
          </cell>
          <cell r="BJ252" t="str">
            <v/>
          </cell>
          <cell r="BK252" t="str">
            <v>M</v>
          </cell>
          <cell r="BL252">
            <v>100.137040422935</v>
          </cell>
          <cell r="BM252">
            <v>0.99656301161468175</v>
          </cell>
          <cell r="BN252">
            <v>1.3339339432808419</v>
          </cell>
          <cell r="BP252" t="str">
            <v/>
          </cell>
          <cell r="BQ252" t="str">
            <v>M</v>
          </cell>
          <cell r="BR252">
            <v>99.953151786323502</v>
          </cell>
          <cell r="BS252">
            <v>-0.60624486845330949</v>
          </cell>
          <cell r="BT252">
            <v>-4.7623813975507332</v>
          </cell>
          <cell r="BV252" t="str">
            <v/>
          </cell>
          <cell r="BW252" t="str">
            <v>M</v>
          </cell>
          <cell r="BX252">
            <v>100.80268911577301</v>
          </cell>
          <cell r="BY252">
            <v>1.3429180734781943</v>
          </cell>
          <cell r="BZ252">
            <v>0.26294151349691292</v>
          </cell>
          <cell r="CB252" t="str">
            <v/>
          </cell>
          <cell r="CC252" t="str">
            <v>M</v>
          </cell>
          <cell r="CD252">
            <v>102.134732036033</v>
          </cell>
          <cell r="CE252">
            <v>2.5431333058312022</v>
          </cell>
          <cell r="CF252">
            <v>1.2837070804757551</v>
          </cell>
          <cell r="CH252" t="str">
            <v/>
          </cell>
          <cell r="CI252" t="str">
            <v>M</v>
          </cell>
          <cell r="CJ252">
            <v>101.51286518754399</v>
          </cell>
          <cell r="CK252">
            <v>-0.41799249981574471</v>
          </cell>
          <cell r="CL252">
            <v>-4.1252689282996258</v>
          </cell>
          <cell r="CN252" t="str">
            <v/>
          </cell>
          <cell r="CO252" t="str">
            <v>M</v>
          </cell>
          <cell r="CP252">
            <v>99.735722492985403</v>
          </cell>
          <cell r="CQ252">
            <v>-2.5505558878109125</v>
          </cell>
          <cell r="CR252">
            <v>-16.764204289193856</v>
          </cell>
          <cell r="CT252" t="str">
            <v/>
          </cell>
          <cell r="CU252" t="str">
            <v>M</v>
          </cell>
          <cell r="CV252">
            <v>97.617392951879296</v>
          </cell>
          <cell r="CW252">
            <v>0.80694866469785964</v>
          </cell>
          <cell r="CX252">
            <v>-0.34047941403175308</v>
          </cell>
          <cell r="CZ252" t="str">
            <v/>
          </cell>
          <cell r="DA252" t="str">
            <v>M</v>
          </cell>
          <cell r="DB252">
            <v>101.637643990074</v>
          </cell>
          <cell r="DC252">
            <v>-1.7878124142395979</v>
          </cell>
          <cell r="DD252">
            <v>2.29123889634953</v>
          </cell>
          <cell r="DF252" t="str">
            <v/>
          </cell>
          <cell r="DG252" t="str">
            <v>M</v>
          </cell>
          <cell r="DH252">
            <v>99.795976181279599</v>
          </cell>
          <cell r="DI252">
            <v>0.47316662333007908</v>
          </cell>
          <cell r="DJ252">
            <v>6.4834616103580798</v>
          </cell>
          <cell r="DL252" t="str">
            <v/>
          </cell>
          <cell r="DM252" t="str">
            <v>M</v>
          </cell>
          <cell r="DN252">
            <v>97.520194814346794</v>
          </cell>
          <cell r="DO252">
            <v>-1.0266464233071426</v>
          </cell>
          <cell r="DP252">
            <v>-2.5354135682659198</v>
          </cell>
          <cell r="DR252" t="str">
            <v/>
          </cell>
          <cell r="DS252" t="str">
            <v>M</v>
          </cell>
          <cell r="DT252">
            <v>98.586652862928403</v>
          </cell>
          <cell r="DU252">
            <v>-2.743997451552227</v>
          </cell>
          <cell r="DV252">
            <v>0.60420587455516506</v>
          </cell>
        </row>
        <row r="253">
          <cell r="A253">
            <v>244</v>
          </cell>
          <cell r="B253" t="str">
            <v/>
          </cell>
          <cell r="C253" t="str">
            <v>A</v>
          </cell>
          <cell r="D253">
            <v>98.929868154086293</v>
          </cell>
          <cell r="E253">
            <v>-1.1076401196112196</v>
          </cell>
          <cell r="F253">
            <v>-5.3235063746019239E-2</v>
          </cell>
          <cell r="H253" t="str">
            <v/>
          </cell>
          <cell r="I253" t="str">
            <v>A</v>
          </cell>
          <cell r="J253">
            <v>99.663365652657703</v>
          </cell>
          <cell r="K253">
            <v>-1.8545547212708513</v>
          </cell>
          <cell r="L253">
            <v>-0.3364720864568968</v>
          </cell>
          <cell r="N253" t="str">
            <v/>
          </cell>
          <cell r="O253" t="str">
            <v>A</v>
          </cell>
          <cell r="P253">
            <v>102.037498355412</v>
          </cell>
          <cell r="Q253">
            <v>-2.9336986236609852</v>
          </cell>
          <cell r="R253">
            <v>2.4196035246002476</v>
          </cell>
          <cell r="T253" t="str">
            <v/>
          </cell>
          <cell r="U253" t="str">
            <v>A</v>
          </cell>
          <cell r="V253">
            <v>105.674997672098</v>
          </cell>
          <cell r="W253">
            <v>4.8496406747162935</v>
          </cell>
          <cell r="X253">
            <v>12.574091413222588</v>
          </cell>
          <cell r="Z253" t="str">
            <v/>
          </cell>
          <cell r="AA253" t="str">
            <v>A</v>
          </cell>
          <cell r="AB253">
            <v>97.193172134887604</v>
          </cell>
          <cell r="AC253">
            <v>0.79838484836818324</v>
          </cell>
          <cell r="AD253">
            <v>4.0789161286089959</v>
          </cell>
          <cell r="AF253" t="str">
            <v/>
          </cell>
          <cell r="AG253" t="str">
            <v>A</v>
          </cell>
          <cell r="AH253">
            <v>98.841451101739395</v>
          </cell>
          <cell r="AI253">
            <v>-2.3330787230842143</v>
          </cell>
          <cell r="AJ253">
            <v>-0.55903702351762663</v>
          </cell>
          <cell r="AL253" t="str">
            <v/>
          </cell>
          <cell r="AM253" t="str">
            <v>A</v>
          </cell>
          <cell r="AN253">
            <v>97.484394729746597</v>
          </cell>
          <cell r="AO253">
            <v>2.1015266373511476</v>
          </cell>
          <cell r="AP253">
            <v>0.38541089476191809</v>
          </cell>
          <cell r="AR253" t="str">
            <v/>
          </cell>
          <cell r="AS253" t="str">
            <v>A</v>
          </cell>
          <cell r="AT253">
            <v>100.170302831049</v>
          </cell>
          <cell r="AU253">
            <v>-0.89491590102173113</v>
          </cell>
          <cell r="AV253">
            <v>3.4367462138989029</v>
          </cell>
          <cell r="AX253" t="str">
            <v/>
          </cell>
          <cell r="AY253" t="str">
            <v>A</v>
          </cell>
          <cell r="AZ253">
            <v>101.383715112925</v>
          </cell>
          <cell r="BA253">
            <v>-4.0977907583729323</v>
          </cell>
          <cell r="BB253">
            <v>-7.0066780421753405</v>
          </cell>
          <cell r="BD253" t="str">
            <v/>
          </cell>
          <cell r="BE253" t="str">
            <v>A</v>
          </cell>
          <cell r="BF253">
            <v>96.989922484715393</v>
          </cell>
          <cell r="BG253">
            <v>-0.56759523336830098</v>
          </cell>
          <cell r="BH253">
            <v>1.9711659214613291</v>
          </cell>
          <cell r="BJ253" t="str">
            <v/>
          </cell>
          <cell r="BK253" t="str">
            <v>A</v>
          </cell>
          <cell r="BL253">
            <v>98.154243104795796</v>
          </cell>
          <cell r="BM253">
            <v>-1.9800838029212176</v>
          </cell>
          <cell r="BN253">
            <v>-2.5571055350846996</v>
          </cell>
          <cell r="BP253" t="str">
            <v/>
          </cell>
          <cell r="BQ253" t="str">
            <v>A</v>
          </cell>
          <cell r="BR253">
            <v>99.682369546067804</v>
          </cell>
          <cell r="BS253">
            <v>-0.2709091563561361</v>
          </cell>
          <cell r="BT253">
            <v>-3.2810209494408147</v>
          </cell>
          <cell r="BV253" t="str">
            <v/>
          </cell>
          <cell r="BW253" t="str">
            <v>A</v>
          </cell>
          <cell r="BX253">
            <v>99.695970334655001</v>
          </cell>
          <cell r="BY253">
            <v>-1.0979060090816839</v>
          </cell>
          <cell r="BZ253">
            <v>-1.4669095127037746</v>
          </cell>
          <cell r="CB253" t="str">
            <v/>
          </cell>
          <cell r="CC253" t="str">
            <v>A</v>
          </cell>
          <cell r="CD253">
            <v>102.17571858575501</v>
          </cell>
          <cell r="CE253">
            <v>4.0129884227391166E-2</v>
          </cell>
          <cell r="CF253">
            <v>1.1958885875798702</v>
          </cell>
          <cell r="CH253" t="str">
            <v/>
          </cell>
          <cell r="CI253" t="str">
            <v>A</v>
          </cell>
          <cell r="CJ253">
            <v>99.1942708559572</v>
          </cell>
          <cell r="CK253">
            <v>-2.2840398872627787</v>
          </cell>
          <cell r="CL253">
            <v>-9.5410277152778402</v>
          </cell>
          <cell r="CN253" t="str">
            <v/>
          </cell>
          <cell r="CO253" t="str">
            <v>A</v>
          </cell>
          <cell r="CP253">
            <v>101.83300425972899</v>
          </cell>
          <cell r="CQ253">
            <v>2.1028390974869637</v>
          </cell>
          <cell r="CR253">
            <v>-15.445957446313161</v>
          </cell>
          <cell r="CT253" t="str">
            <v/>
          </cell>
          <cell r="CU253" t="str">
            <v>A</v>
          </cell>
          <cell r="CV253">
            <v>98.151110754336898</v>
          </cell>
          <cell r="CW253">
            <v>0.54674457729135817</v>
          </cell>
          <cell r="CX253">
            <v>1.9610244624739457</v>
          </cell>
          <cell r="CZ253" t="str">
            <v/>
          </cell>
          <cell r="DA253" t="str">
            <v>A</v>
          </cell>
          <cell r="DB253">
            <v>100.166045488666</v>
          </cell>
          <cell r="DC253">
            <v>-1.4478872626678685</v>
          </cell>
          <cell r="DD253">
            <v>-1.5419963521415792</v>
          </cell>
          <cell r="DF253" t="str">
            <v/>
          </cell>
          <cell r="DG253" t="str">
            <v>A</v>
          </cell>
          <cell r="DH253">
            <v>97.259309786684696</v>
          </cell>
          <cell r="DI253">
            <v>-2.5418523788845349</v>
          </cell>
          <cell r="DJ253">
            <v>4.0244933367201829</v>
          </cell>
          <cell r="DL253" t="str">
            <v/>
          </cell>
          <cell r="DM253" t="str">
            <v>A</v>
          </cell>
          <cell r="DN253">
            <v>95.3470817848238</v>
          </cell>
          <cell r="DO253">
            <v>-2.2283723219175711</v>
          </cell>
          <cell r="DP253">
            <v>-12.086568826839535</v>
          </cell>
          <cell r="DR253" t="str">
            <v/>
          </cell>
          <cell r="DS253" t="str">
            <v>A</v>
          </cell>
          <cell r="DT253">
            <v>98.068973730833605</v>
          </cell>
          <cell r="DU253">
            <v>-0.52510062676999203</v>
          </cell>
          <cell r="DV253">
            <v>0.7338995596759651</v>
          </cell>
        </row>
        <row r="254">
          <cell r="A254">
            <v>245</v>
          </cell>
          <cell r="B254" t="str">
            <v/>
          </cell>
          <cell r="C254" t="str">
            <v>M</v>
          </cell>
          <cell r="D254">
            <v>99.728912907737595</v>
          </cell>
          <cell r="E254">
            <v>0.80768808102196221</v>
          </cell>
          <cell r="F254">
            <v>1.4116585193839417</v>
          </cell>
          <cell r="H254" t="str">
            <v/>
          </cell>
          <cell r="I254" t="str">
            <v>M</v>
          </cell>
          <cell r="J254">
            <v>99.253950401715002</v>
          </cell>
          <cell r="K254">
            <v>-0.41079813857538561</v>
          </cell>
          <cell r="L254">
            <v>0.12108445072690772</v>
          </cell>
          <cell r="N254" t="str">
            <v/>
          </cell>
          <cell r="O254" t="str">
            <v>M</v>
          </cell>
          <cell r="P254">
            <v>99.883545925100194</v>
          </cell>
          <cell r="Q254">
            <v>-2.1109420213432317</v>
          </cell>
          <cell r="R254">
            <v>-2.1035909708282667</v>
          </cell>
          <cell r="T254" t="str">
            <v/>
          </cell>
          <cell r="U254" t="str">
            <v>M</v>
          </cell>
          <cell r="V254">
            <v>104.728639323587</v>
          </cell>
          <cell r="W254">
            <v>-0.89553666369359686</v>
          </cell>
          <cell r="X254">
            <v>7.8885506740597595</v>
          </cell>
          <cell r="Z254" t="str">
            <v/>
          </cell>
          <cell r="AA254" t="str">
            <v>M</v>
          </cell>
          <cell r="AB254">
            <v>97.995439313284706</v>
          </cell>
          <cell r="AC254">
            <v>0.82543573872009279</v>
          </cell>
          <cell r="AD254">
            <v>5.0208240295931228</v>
          </cell>
          <cell r="AF254" t="str">
            <v/>
          </cell>
          <cell r="AG254" t="str">
            <v>M</v>
          </cell>
          <cell r="AH254">
            <v>99.239556462651606</v>
          </cell>
          <cell r="AI254">
            <v>0.40277166763005301</v>
          </cell>
          <cell r="AJ254">
            <v>-1.5326953100813581</v>
          </cell>
          <cell r="AL254" t="str">
            <v/>
          </cell>
          <cell r="AM254" t="str">
            <v>M</v>
          </cell>
          <cell r="AN254">
            <v>94.478649965780406</v>
          </cell>
          <cell r="AO254">
            <v>-3.0833086385763986</v>
          </cell>
          <cell r="AP254">
            <v>-9.6869602676838866</v>
          </cell>
          <cell r="AR254" t="str">
            <v/>
          </cell>
          <cell r="AS254" t="str">
            <v>M</v>
          </cell>
          <cell r="AT254">
            <v>97.382713738922803</v>
          </cell>
          <cell r="AU254">
            <v>-2.7828498200987317</v>
          </cell>
          <cell r="AV254">
            <v>-1.6728802881069087</v>
          </cell>
          <cell r="AX254" t="str">
            <v/>
          </cell>
          <cell r="AY254" t="str">
            <v>M</v>
          </cell>
          <cell r="AZ254">
            <v>102.85482895295</v>
          </cell>
          <cell r="BA254">
            <v>1.4510356405724734</v>
          </cell>
          <cell r="BB254">
            <v>-5.9438913358724221</v>
          </cell>
          <cell r="BD254" t="str">
            <v/>
          </cell>
          <cell r="BE254" t="str">
            <v>M</v>
          </cell>
          <cell r="BF254">
            <v>104.706742186132</v>
          </cell>
          <cell r="BG254">
            <v>7.9563108245938707</v>
          </cell>
          <cell r="BH254">
            <v>7.9093244301712859</v>
          </cell>
          <cell r="BJ254" t="str">
            <v/>
          </cell>
          <cell r="BK254" t="str">
            <v>M</v>
          </cell>
          <cell r="BL254">
            <v>99.662474925804304</v>
          </cell>
          <cell r="BM254">
            <v>1.5365936033944205</v>
          </cell>
          <cell r="BN254">
            <v>-0.8135181722944248</v>
          </cell>
          <cell r="BP254" t="str">
            <v/>
          </cell>
          <cell r="BQ254" t="str">
            <v>M</v>
          </cell>
          <cell r="BR254">
            <v>99.948799742945397</v>
          </cell>
          <cell r="BS254">
            <v>0.267279156876854</v>
          </cell>
          <cell r="BT254">
            <v>-4.7651975328229259</v>
          </cell>
          <cell r="BV254" t="str">
            <v/>
          </cell>
          <cell r="BW254" t="str">
            <v>M</v>
          </cell>
          <cell r="BX254">
            <v>100.494854039671</v>
          </cell>
          <cell r="BY254">
            <v>0.80131995539471923</v>
          </cell>
          <cell r="BZ254">
            <v>0.23082193342638413</v>
          </cell>
          <cell r="CB254" t="str">
            <v/>
          </cell>
          <cell r="CC254" t="str">
            <v>M</v>
          </cell>
          <cell r="CD254">
            <v>96.160696870713494</v>
          </cell>
          <cell r="CE254">
            <v>-5.8869384999657886</v>
          </cell>
          <cell r="CF254">
            <v>-5.6070726612517738</v>
          </cell>
          <cell r="CH254" t="str">
            <v/>
          </cell>
          <cell r="CI254" t="str">
            <v>M</v>
          </cell>
          <cell r="CJ254">
            <v>100.378603285729</v>
          </cell>
          <cell r="CK254">
            <v>1.1939524526487943</v>
          </cell>
          <cell r="CL254">
            <v>-11.790702162570122</v>
          </cell>
          <cell r="CN254" t="str">
            <v/>
          </cell>
          <cell r="CO254" t="str">
            <v>M</v>
          </cell>
          <cell r="CP254">
            <v>99.531401094195999</v>
          </cell>
          <cell r="CQ254">
            <v>-2.2601740783986579</v>
          </cell>
          <cell r="CR254">
            <v>-16.671116229854245</v>
          </cell>
          <cell r="CT254" t="str">
            <v/>
          </cell>
          <cell r="CU254" t="str">
            <v>M</v>
          </cell>
          <cell r="CV254">
            <v>101.33153205632701</v>
          </cell>
          <cell r="CW254">
            <v>3.2403314415365259</v>
          </cell>
          <cell r="CX254">
            <v>7.7011529348604668</v>
          </cell>
          <cell r="CZ254" t="str">
            <v/>
          </cell>
          <cell r="DA254" t="str">
            <v>M</v>
          </cell>
          <cell r="DB254">
            <v>100.190807800765</v>
          </cell>
          <cell r="DC254">
            <v>2.4721263556126694E-2</v>
          </cell>
          <cell r="DD254">
            <v>-1.6874157552261528</v>
          </cell>
          <cell r="DF254" t="str">
            <v/>
          </cell>
          <cell r="DG254" t="str">
            <v>M</v>
          </cell>
          <cell r="DH254">
            <v>97.4378566936862</v>
          </cell>
          <cell r="DI254">
            <v>0.18357821723504752</v>
          </cell>
          <cell r="DJ254">
            <v>9.0420722065230397</v>
          </cell>
          <cell r="DL254" t="str">
            <v/>
          </cell>
          <cell r="DM254" t="str">
            <v>M</v>
          </cell>
          <cell r="DN254">
            <v>101.42054996088601</v>
          </cell>
          <cell r="DO254">
            <v>6.3698521888363668</v>
          </cell>
          <cell r="DP254">
            <v>-4.6478848822123657</v>
          </cell>
          <cell r="DR254" t="str">
            <v/>
          </cell>
          <cell r="DS254" t="str">
            <v>M</v>
          </cell>
          <cell r="DT254">
            <v>101.01249244298</v>
          </cell>
          <cell r="DU254">
            <v>3.0014780415928088</v>
          </cell>
          <cell r="DV254">
            <v>0.71348056778388369</v>
          </cell>
        </row>
        <row r="255">
          <cell r="A255">
            <v>246</v>
          </cell>
          <cell r="B255" t="str">
            <v/>
          </cell>
          <cell r="C255" t="str">
            <v>J</v>
          </cell>
          <cell r="D255">
            <v>99.801251351203305</v>
          </cell>
          <cell r="E255">
            <v>7.25350766960009E-2</v>
          </cell>
          <cell r="F255">
            <v>1.2809737861146671</v>
          </cell>
          <cell r="H255" t="str">
            <v/>
          </cell>
          <cell r="I255" t="str">
            <v>J</v>
          </cell>
          <cell r="J255">
            <v>97.610634945613597</v>
          </cell>
          <cell r="K255">
            <v>-1.6556675572612867</v>
          </cell>
          <cell r="L255">
            <v>-3.5492503596636276</v>
          </cell>
          <cell r="N255" t="str">
            <v/>
          </cell>
          <cell r="O255" t="str">
            <v>J</v>
          </cell>
          <cell r="P255">
            <v>100.239948745219</v>
          </cell>
          <cell r="Q255">
            <v>0.3568183496269306</v>
          </cell>
          <cell r="R255">
            <v>-4.3454649856510752</v>
          </cell>
          <cell r="T255" t="str">
            <v/>
          </cell>
          <cell r="U255" t="str">
            <v>J</v>
          </cell>
          <cell r="V255">
            <v>99.032652789020801</v>
          </cell>
          <cell r="W255">
            <v>-5.4388050597763744</v>
          </cell>
          <cell r="X255">
            <v>-4.2415085090114708</v>
          </cell>
          <cell r="Z255" t="str">
            <v/>
          </cell>
          <cell r="AA255" t="str">
            <v>J</v>
          </cell>
          <cell r="AB255">
            <v>100.752854806144</v>
          </cell>
          <cell r="AC255">
            <v>2.8138202269230472</v>
          </cell>
          <cell r="AD255">
            <v>8.2786357351328306</v>
          </cell>
          <cell r="AF255" t="str">
            <v/>
          </cell>
          <cell r="AG255" t="str">
            <v>J</v>
          </cell>
          <cell r="AH255">
            <v>100.141009284966</v>
          </cell>
          <cell r="AI255">
            <v>0.90836039019748238</v>
          </cell>
          <cell r="AJ255">
            <v>-1.3174597827552414</v>
          </cell>
          <cell r="AL255" t="str">
            <v/>
          </cell>
          <cell r="AM255" t="str">
            <v>J</v>
          </cell>
          <cell r="AN255">
            <v>95.342331939535597</v>
          </cell>
          <cell r="AO255">
            <v>0.9141557103832687</v>
          </cell>
          <cell r="AP255">
            <v>-9.0671999786520718</v>
          </cell>
          <cell r="AR255" t="str">
            <v/>
          </cell>
          <cell r="AS255" t="str">
            <v>J</v>
          </cell>
          <cell r="AT255">
            <v>97.978838483357904</v>
          </cell>
          <cell r="AU255">
            <v>0.61214636720154925</v>
          </cell>
          <cell r="AV255">
            <v>-1.9080471221354669</v>
          </cell>
          <cell r="AX255" t="str">
            <v/>
          </cell>
          <cell r="AY255" t="str">
            <v>J</v>
          </cell>
          <cell r="AZ255">
            <v>104.809652697958</v>
          </cell>
          <cell r="BA255">
            <v>1.9005658411062276</v>
          </cell>
          <cell r="BB255">
            <v>-19.544489821417791</v>
          </cell>
          <cell r="BD255" t="str">
            <v/>
          </cell>
          <cell r="BE255" t="str">
            <v>J</v>
          </cell>
          <cell r="BF255">
            <v>103.90985513090401</v>
          </cell>
          <cell r="BG255">
            <v>-0.76106565689094685</v>
          </cell>
          <cell r="BH255">
            <v>7.697943997567025</v>
          </cell>
          <cell r="BJ255" t="str">
            <v/>
          </cell>
          <cell r="BK255" t="str">
            <v>J</v>
          </cell>
          <cell r="BL255">
            <v>100.709598213804</v>
          </cell>
          <cell r="BM255">
            <v>1.0506695612157335</v>
          </cell>
          <cell r="BN255">
            <v>0.11227730585901806</v>
          </cell>
          <cell r="BP255" t="str">
            <v/>
          </cell>
          <cell r="BQ255" t="str">
            <v>J</v>
          </cell>
          <cell r="BR255">
            <v>99.934627257557693</v>
          </cell>
          <cell r="BS255">
            <v>-1.4179745453823944E-2</v>
          </cell>
          <cell r="BT255">
            <v>-13.198946492603072</v>
          </cell>
          <cell r="BV255" t="str">
            <v/>
          </cell>
          <cell r="BW255" t="str">
            <v>J</v>
          </cell>
          <cell r="BX255">
            <v>99.898523208703097</v>
          </cell>
          <cell r="BY255">
            <v>-0.59339439483387935</v>
          </cell>
          <cell r="BZ255">
            <v>-2.9112360168751241</v>
          </cell>
          <cell r="CB255" t="str">
            <v/>
          </cell>
          <cell r="CC255" t="str">
            <v>J</v>
          </cell>
          <cell r="CD255">
            <v>94.678576029066903</v>
          </cell>
          <cell r="CE255">
            <v>-1.5412958619042461</v>
          </cell>
          <cell r="CF255">
            <v>-6.1389494172261809</v>
          </cell>
          <cell r="CH255" t="str">
            <v/>
          </cell>
          <cell r="CI255" t="str">
            <v>J</v>
          </cell>
          <cell r="CJ255">
            <v>101.02708792936799</v>
          </cell>
          <cell r="CK255">
            <v>0.64603871981867567</v>
          </cell>
          <cell r="CL255">
            <v>-9.1275821642011241</v>
          </cell>
          <cell r="CN255" t="str">
            <v/>
          </cell>
          <cell r="CO255" t="str">
            <v>J</v>
          </cell>
          <cell r="CP255">
            <v>96.841834763982007</v>
          </cell>
          <cell r="CQ255">
            <v>-2.7022289454848525</v>
          </cell>
          <cell r="CR255">
            <v>-13.106883858816627</v>
          </cell>
          <cell r="CT255" t="str">
            <v/>
          </cell>
          <cell r="CU255" t="str">
            <v>J</v>
          </cell>
          <cell r="CV255">
            <v>100.428411107946</v>
          </cell>
          <cell r="CW255">
            <v>-0.89125362071796888</v>
          </cell>
          <cell r="CX255">
            <v>3.6582693260300987</v>
          </cell>
          <cell r="CZ255" t="str">
            <v/>
          </cell>
          <cell r="DA255" t="str">
            <v>J</v>
          </cell>
          <cell r="DB255">
            <v>99.193267174768806</v>
          </cell>
          <cell r="DC255">
            <v>-0.99564086555711251</v>
          </cell>
          <cell r="DD255">
            <v>-2.2833357222871404</v>
          </cell>
          <cell r="DF255" t="str">
            <v/>
          </cell>
          <cell r="DG255" t="str">
            <v>J</v>
          </cell>
          <cell r="DH255">
            <v>100.81857407968501</v>
          </cell>
          <cell r="DI255">
            <v>3.4696138654062514</v>
          </cell>
          <cell r="DJ255">
            <v>4.3391571403075355</v>
          </cell>
          <cell r="DL255" t="str">
            <v/>
          </cell>
          <cell r="DM255" t="str">
            <v>J</v>
          </cell>
          <cell r="DN255">
            <v>99.877324239202693</v>
          </cell>
          <cell r="DO255">
            <v>-1.5216104845403366</v>
          </cell>
          <cell r="DP255">
            <v>-1.5703332261521499</v>
          </cell>
          <cell r="DR255" t="str">
            <v/>
          </cell>
          <cell r="DS255" t="str">
            <v>J</v>
          </cell>
          <cell r="DT255">
            <v>102.955596712632</v>
          </cell>
          <cell r="DU255">
            <v>1.9236276847132139</v>
          </cell>
          <cell r="DV255">
            <v>-0.40369997497655374</v>
          </cell>
        </row>
        <row r="256">
          <cell r="A256">
            <v>247</v>
          </cell>
          <cell r="B256" t="str">
            <v/>
          </cell>
          <cell r="C256" t="str">
            <v>J</v>
          </cell>
          <cell r="D256">
            <v>99.058527336629894</v>
          </cell>
          <cell r="E256">
            <v>-0.74420310819525159</v>
          </cell>
          <cell r="F256">
            <v>-0.13985751311718855</v>
          </cell>
          <cell r="H256" t="str">
            <v/>
          </cell>
          <cell r="I256" t="str">
            <v>J</v>
          </cell>
          <cell r="J256">
            <v>98.524635065574898</v>
          </cell>
          <cell r="K256">
            <v>0.93637350117696805</v>
          </cell>
          <cell r="L256">
            <v>-1.0965035437345547</v>
          </cell>
          <cell r="N256" t="str">
            <v/>
          </cell>
          <cell r="O256" t="str">
            <v>J</v>
          </cell>
          <cell r="P256">
            <v>97.379689667411398</v>
          </cell>
          <cell r="Q256">
            <v>-2.853412350676221</v>
          </cell>
          <cell r="R256">
            <v>-6.0195396329711643</v>
          </cell>
          <cell r="T256" t="str">
            <v/>
          </cell>
          <cell r="U256" t="str">
            <v>J</v>
          </cell>
          <cell r="V256">
            <v>101.052108940803</v>
          </cell>
          <cell r="W256">
            <v>2.0391821231775298</v>
          </cell>
          <cell r="X256">
            <v>7.7057107264924927</v>
          </cell>
          <cell r="Z256" t="str">
            <v/>
          </cell>
          <cell r="AA256" t="str">
            <v>J</v>
          </cell>
          <cell r="AB256">
            <v>103.007877022062</v>
          </cell>
          <cell r="AC256">
            <v>2.2381720302187214</v>
          </cell>
          <cell r="AD256">
            <v>8.5317685663688767</v>
          </cell>
          <cell r="AF256" t="str">
            <v/>
          </cell>
          <cell r="AG256" t="str">
            <v>J</v>
          </cell>
          <cell r="AH256">
            <v>98.795471399858499</v>
          </cell>
          <cell r="AI256">
            <v>-1.3436432234056883</v>
          </cell>
          <cell r="AJ256">
            <v>-2.5069678285816193</v>
          </cell>
          <cell r="AL256" t="str">
            <v/>
          </cell>
          <cell r="AM256" t="str">
            <v>J</v>
          </cell>
          <cell r="AN256">
            <v>98.905512439137595</v>
          </cell>
          <cell r="AO256">
            <v>3.7372491600705882</v>
          </cell>
          <cell r="AP256">
            <v>7.1322803395518912</v>
          </cell>
          <cell r="AR256" t="str">
            <v/>
          </cell>
          <cell r="AS256" t="str">
            <v>J</v>
          </cell>
          <cell r="AT256">
            <v>99.717221468070505</v>
          </cell>
          <cell r="AU256">
            <v>1.7742433076585851</v>
          </cell>
          <cell r="AV256">
            <v>0.44314399043711594</v>
          </cell>
          <cell r="AX256" t="str">
            <v/>
          </cell>
          <cell r="AY256" t="str">
            <v>J</v>
          </cell>
          <cell r="AZ256">
            <v>98.216381305777603</v>
          </cell>
          <cell r="BA256">
            <v>-6.2907100848630604</v>
          </cell>
          <cell r="BB256">
            <v>-16.353326409157155</v>
          </cell>
          <cell r="BD256" t="str">
            <v/>
          </cell>
          <cell r="BE256" t="str">
            <v>J</v>
          </cell>
          <cell r="BF256">
            <v>98.421345218910204</v>
          </cell>
          <cell r="BG256">
            <v>-5.2819916889302432</v>
          </cell>
          <cell r="BH256">
            <v>1.5913090954290121</v>
          </cell>
          <cell r="BJ256" t="str">
            <v/>
          </cell>
          <cell r="BK256" t="str">
            <v>J</v>
          </cell>
          <cell r="BL256">
            <v>101.51116401800201</v>
          </cell>
          <cell r="BM256">
            <v>0.79591798439737627</v>
          </cell>
          <cell r="BN256">
            <v>3.1956265133458595</v>
          </cell>
          <cell r="BP256" t="str">
            <v/>
          </cell>
          <cell r="BQ256" t="str">
            <v>J</v>
          </cell>
          <cell r="BR256">
            <v>100.51066666103701</v>
          </cell>
          <cell r="BS256">
            <v>0.57641622257189606</v>
          </cell>
          <cell r="BT256">
            <v>-3.87150698307964</v>
          </cell>
          <cell r="BV256" t="str">
            <v/>
          </cell>
          <cell r="BW256" t="str">
            <v>J</v>
          </cell>
          <cell r="BX256">
            <v>100.274351071295</v>
          </cell>
          <cell r="BY256">
            <v>0.37620962805100522</v>
          </cell>
          <cell r="BZ256">
            <v>-4.2367174381224428</v>
          </cell>
          <cell r="CB256" t="str">
            <v/>
          </cell>
          <cell r="CC256" t="str">
            <v>J</v>
          </cell>
          <cell r="CD256">
            <v>101.14715371576401</v>
          </cell>
          <cell r="CE256">
            <v>6.8321450934276884</v>
          </cell>
          <cell r="CF256">
            <v>3.2152327772092368</v>
          </cell>
          <cell r="CH256" t="str">
            <v/>
          </cell>
          <cell r="CI256" t="str">
            <v>J</v>
          </cell>
          <cell r="CJ256">
            <v>98.469532418986304</v>
          </cell>
          <cell r="CK256">
            <v>-2.5315542225366139</v>
          </cell>
          <cell r="CL256">
            <v>-12.07672640396251</v>
          </cell>
          <cell r="CN256" t="str">
            <v/>
          </cell>
          <cell r="CO256" t="str">
            <v>J</v>
          </cell>
          <cell r="CP256">
            <v>98.977544148923897</v>
          </cell>
          <cell r="CQ256">
            <v>2.2053582422792095</v>
          </cell>
          <cell r="CR256">
            <v>-11.474509907858511</v>
          </cell>
          <cell r="CT256" t="str">
            <v/>
          </cell>
          <cell r="CU256" t="str">
            <v>J</v>
          </cell>
          <cell r="CV256">
            <v>100.558069567514</v>
          </cell>
          <cell r="CW256">
            <v>0.12910535787391542</v>
          </cell>
          <cell r="CX256">
            <v>4.0336676913869987</v>
          </cell>
          <cell r="CZ256" t="str">
            <v/>
          </cell>
          <cell r="DA256" t="str">
            <v>J</v>
          </cell>
          <cell r="DB256">
            <v>100.741076248729</v>
          </cell>
          <cell r="DC256">
            <v>1.5603973112742642</v>
          </cell>
          <cell r="DD256">
            <v>-0.15912786239004773</v>
          </cell>
          <cell r="DF256" t="str">
            <v/>
          </cell>
          <cell r="DG256" t="str">
            <v>J</v>
          </cell>
          <cell r="DH256">
            <v>101.804522974443</v>
          </cell>
          <cell r="DI256">
            <v>0.97794370110682038</v>
          </cell>
          <cell r="DJ256">
            <v>4.045225411804183</v>
          </cell>
          <cell r="DL256" t="str">
            <v/>
          </cell>
          <cell r="DM256" t="str">
            <v>J</v>
          </cell>
          <cell r="DN256">
            <v>97.529369396319794</v>
          </cell>
          <cell r="DO256">
            <v>-2.3508387522072849</v>
          </cell>
          <cell r="DP256">
            <v>-7.3813224027619935</v>
          </cell>
          <cell r="DR256" t="str">
            <v/>
          </cell>
          <cell r="DS256" t="str">
            <v>J</v>
          </cell>
          <cell r="DT256">
            <v>98.261713437930197</v>
          </cell>
          <cell r="DU256">
            <v>-4.5591336698317608</v>
          </cell>
          <cell r="DV256">
            <v>-3.0666245684298619</v>
          </cell>
        </row>
        <row r="257">
          <cell r="A257">
            <v>248</v>
          </cell>
          <cell r="B257" t="str">
            <v/>
          </cell>
          <cell r="C257" t="str">
            <v>A</v>
          </cell>
          <cell r="D257">
            <v>100.64629476176501</v>
          </cell>
          <cell r="E257">
            <v>1.6028578940401772</v>
          </cell>
          <cell r="F257">
            <v>1.9039454321840363</v>
          </cell>
          <cell r="H257" t="str">
            <v/>
          </cell>
          <cell r="I257" t="str">
            <v>A</v>
          </cell>
          <cell r="J257">
            <v>102.502366658195</v>
          </cell>
          <cell r="K257">
            <v>4.0372964487233487</v>
          </cell>
          <cell r="L257">
            <v>6.1003644314926859</v>
          </cell>
          <cell r="N257" t="str">
            <v/>
          </cell>
          <cell r="O257" t="str">
            <v>A</v>
          </cell>
          <cell r="P257">
            <v>97.888448788118794</v>
          </cell>
          <cell r="Q257">
            <v>0.52244890330315208</v>
          </cell>
          <cell r="R257">
            <v>-7.1905366254399432</v>
          </cell>
          <cell r="T257" t="str">
            <v/>
          </cell>
          <cell r="U257" t="str">
            <v>A</v>
          </cell>
          <cell r="V257">
            <v>101.69709546530299</v>
          </cell>
          <cell r="W257">
            <v>0.63827121597019865</v>
          </cell>
          <cell r="X257">
            <v>-4.1880646637321206</v>
          </cell>
          <cell r="Z257" t="str">
            <v/>
          </cell>
          <cell r="AA257" t="str">
            <v>A</v>
          </cell>
          <cell r="AB257">
            <v>101.841874434429</v>
          </cell>
          <cell r="AC257">
            <v>-1.1319547799080176</v>
          </cell>
          <cell r="AD257">
            <v>3.9820040262489371</v>
          </cell>
          <cell r="AF257" t="str">
            <v/>
          </cell>
          <cell r="AG257" t="str">
            <v>A</v>
          </cell>
          <cell r="AH257">
            <v>98.250917141319903</v>
          </cell>
          <cell r="AI257">
            <v>-0.55119354239892004</v>
          </cell>
          <cell r="AJ257">
            <v>-1.0739743109437836</v>
          </cell>
          <cell r="AL257" t="str">
            <v/>
          </cell>
          <cell r="AM257" t="str">
            <v>A</v>
          </cell>
          <cell r="AN257">
            <v>102.122863128397</v>
          </cell>
          <cell r="AO257">
            <v>3.252953864668795</v>
          </cell>
          <cell r="AP257">
            <v>-2.8114493634282058</v>
          </cell>
          <cell r="AR257" t="str">
            <v/>
          </cell>
          <cell r="AS257" t="str">
            <v>A</v>
          </cell>
          <cell r="AT257">
            <v>101.096651509597</v>
          </cell>
          <cell r="AU257">
            <v>1.3833418352598104</v>
          </cell>
          <cell r="AV257">
            <v>3.4298288618675383</v>
          </cell>
          <cell r="AX257" t="str">
            <v/>
          </cell>
          <cell r="AY257" t="str">
            <v>A</v>
          </cell>
          <cell r="AZ257">
            <v>93.126478992295205</v>
          </cell>
          <cell r="BA257">
            <v>-5.1823354167732756</v>
          </cell>
          <cell r="BB257">
            <v>-20.06916714360263</v>
          </cell>
          <cell r="BD257" t="str">
            <v/>
          </cell>
          <cell r="BE257" t="str">
            <v>A</v>
          </cell>
          <cell r="BF257">
            <v>101.507682758123</v>
          </cell>
          <cell r="BG257">
            <v>3.1358416534016165</v>
          </cell>
          <cell r="BH257">
            <v>9.071564729699432</v>
          </cell>
          <cell r="BJ257" t="str">
            <v/>
          </cell>
          <cell r="BK257" t="str">
            <v>A</v>
          </cell>
          <cell r="BL257">
            <v>101.365992406205</v>
          </cell>
          <cell r="BM257">
            <v>-0.14301048874906241</v>
          </cell>
          <cell r="BN257">
            <v>2.5428450438878496</v>
          </cell>
          <cell r="BP257" t="str">
            <v/>
          </cell>
          <cell r="BQ257" t="str">
            <v>A</v>
          </cell>
          <cell r="BR257">
            <v>100.917331889454</v>
          </cell>
          <cell r="BS257">
            <v>0.40459907582588439</v>
          </cell>
          <cell r="BT257">
            <v>-4.8212816677989707</v>
          </cell>
          <cell r="BV257" t="str">
            <v/>
          </cell>
          <cell r="BW257" t="str">
            <v>A</v>
          </cell>
          <cell r="BX257">
            <v>101.033780084187</v>
          </cell>
          <cell r="BY257">
            <v>0.75735121172915143</v>
          </cell>
          <cell r="BZ257">
            <v>-3.0958595004936131</v>
          </cell>
          <cell r="CB257" t="str">
            <v/>
          </cell>
          <cell r="CC257" t="str">
            <v>A</v>
          </cell>
          <cell r="CD257">
            <v>101.506227947778</v>
          </cell>
          <cell r="CE257">
            <v>0.35500181549650289</v>
          </cell>
          <cell r="CF257">
            <v>1.8488260476686396</v>
          </cell>
          <cell r="CH257" t="str">
            <v/>
          </cell>
          <cell r="CI257" t="str">
            <v>A</v>
          </cell>
          <cell r="CJ257">
            <v>103.116644405716</v>
          </cell>
          <cell r="CK257">
            <v>4.7193399547753589</v>
          </cell>
          <cell r="CL257">
            <v>-7.9980783636419304</v>
          </cell>
          <cell r="CN257" t="str">
            <v/>
          </cell>
          <cell r="CO257" t="str">
            <v>A</v>
          </cell>
          <cell r="CP257">
            <v>100.698316517935</v>
          </cell>
          <cell r="CQ257">
            <v>1.7385482573925914</v>
          </cell>
          <cell r="CR257">
            <v>-5.9146785210897521</v>
          </cell>
          <cell r="CT257" t="str">
            <v/>
          </cell>
          <cell r="CU257" t="str">
            <v>A</v>
          </cell>
          <cell r="CV257">
            <v>101.50124111525599</v>
          </cell>
          <cell r="CW257">
            <v>0.93793720563495331</v>
          </cell>
          <cell r="CX257">
            <v>6.359843810823258</v>
          </cell>
          <cell r="CZ257" t="str">
            <v/>
          </cell>
          <cell r="DA257" t="str">
            <v>A</v>
          </cell>
          <cell r="DB257">
            <v>98.855531012824898</v>
          </cell>
          <cell r="DC257">
            <v>-1.8716746992544553</v>
          </cell>
          <cell r="DD257">
            <v>-2.5333016375753941</v>
          </cell>
          <cell r="DF257" t="str">
            <v/>
          </cell>
          <cell r="DG257" t="str">
            <v>A</v>
          </cell>
          <cell r="DH257">
            <v>102.025081703417</v>
          </cell>
          <cell r="DI257">
            <v>0.21664924359929838</v>
          </cell>
          <cell r="DJ257">
            <v>9.258464682719886</v>
          </cell>
          <cell r="DL257" t="str">
            <v/>
          </cell>
          <cell r="DM257" t="str">
            <v>A</v>
          </cell>
          <cell r="DN257">
            <v>96.365323547604007</v>
          </cell>
          <cell r="DO257">
            <v>-1.1935336564984578</v>
          </cell>
          <cell r="DP257">
            <v>-23.150033374993139</v>
          </cell>
          <cell r="DR257" t="str">
            <v/>
          </cell>
          <cell r="DS257" t="str">
            <v>A</v>
          </cell>
          <cell r="DT257">
            <v>97.749666981553204</v>
          </cell>
          <cell r="DU257">
            <v>-0.52110475022445479</v>
          </cell>
          <cell r="DV257">
            <v>-0.45467839311443964</v>
          </cell>
        </row>
        <row r="258">
          <cell r="A258">
            <v>249</v>
          </cell>
          <cell r="B258" t="str">
            <v/>
          </cell>
          <cell r="C258" t="str">
            <v>S</v>
          </cell>
          <cell r="D258">
            <v>100.018816557297</v>
          </cell>
          <cell r="E258">
            <v>-0.62344888696923562</v>
          </cell>
          <cell r="F258">
            <v>0.31245061836696258</v>
          </cell>
          <cell r="H258" t="str">
            <v/>
          </cell>
          <cell r="I258" t="str">
            <v>S</v>
          </cell>
          <cell r="J258">
            <v>98.913001037527096</v>
          </cell>
          <cell r="K258">
            <v>-3.5017392648474366</v>
          </cell>
          <cell r="L258">
            <v>0.68754426765229049</v>
          </cell>
          <cell r="N258" t="str">
            <v/>
          </cell>
          <cell r="O258" t="str">
            <v>S</v>
          </cell>
          <cell r="P258">
            <v>97.359894387860706</v>
          </cell>
          <cell r="Q258">
            <v>-0.53995584443488065</v>
          </cell>
          <cell r="R258">
            <v>-3.0075962487022032</v>
          </cell>
          <cell r="T258" t="str">
            <v/>
          </cell>
          <cell r="U258" t="str">
            <v>S</v>
          </cell>
          <cell r="V258">
            <v>100.785489398867</v>
          </cell>
          <cell r="W258">
            <v>-0.8963934144481156</v>
          </cell>
          <cell r="X258">
            <v>-5.1517199820960844</v>
          </cell>
          <cell r="Z258" t="str">
            <v/>
          </cell>
          <cell r="AA258" t="str">
            <v>S</v>
          </cell>
          <cell r="AB258">
            <v>102.413739658441</v>
          </cell>
          <cell r="AC258">
            <v>0.561522681301585</v>
          </cell>
          <cell r="AD258">
            <v>0.88839705964439963</v>
          </cell>
          <cell r="AF258" t="str">
            <v/>
          </cell>
          <cell r="AG258" t="str">
            <v>S</v>
          </cell>
          <cell r="AH258">
            <v>99.177566235696204</v>
          </cell>
          <cell r="AI258">
            <v>0.9431454904827552</v>
          </cell>
          <cell r="AJ258">
            <v>-1.4225515964676063</v>
          </cell>
          <cell r="AL258" t="str">
            <v/>
          </cell>
          <cell r="AM258" t="str">
            <v>S</v>
          </cell>
          <cell r="AN258">
            <v>97.6392725199685</v>
          </cell>
          <cell r="AO258">
            <v>-4.3903886662395752</v>
          </cell>
          <cell r="AP258">
            <v>-15.483750594774131</v>
          </cell>
          <cell r="AR258" t="str">
            <v/>
          </cell>
          <cell r="AS258" t="str">
            <v>S</v>
          </cell>
          <cell r="AT258">
            <v>100.628668975368</v>
          </cell>
          <cell r="AU258">
            <v>-0.46290606784792354</v>
          </cell>
          <cell r="AV258">
            <v>2.3520135818831789</v>
          </cell>
          <cell r="AX258" t="str">
            <v/>
          </cell>
          <cell r="AY258" t="str">
            <v>S</v>
          </cell>
          <cell r="AZ258">
            <v>102.524183679183</v>
          </cell>
          <cell r="BA258">
            <v>10.091334697261889</v>
          </cell>
          <cell r="BB258">
            <v>-1.6273432498869131</v>
          </cell>
          <cell r="BD258" t="str">
            <v/>
          </cell>
          <cell r="BE258" t="str">
            <v>S</v>
          </cell>
          <cell r="BF258">
            <v>97.4215867220707</v>
          </cell>
          <cell r="BG258">
            <v>-4.0254056885416496</v>
          </cell>
          <cell r="BH258">
            <v>5.6525260743656016</v>
          </cell>
          <cell r="BJ258" t="str">
            <v/>
          </cell>
          <cell r="BK258" t="str">
            <v>S</v>
          </cell>
          <cell r="BL258">
            <v>99.115819535010004</v>
          </cell>
          <cell r="BM258">
            <v>-2.2198498902648245</v>
          </cell>
          <cell r="BN258">
            <v>-1.0411687633356992</v>
          </cell>
          <cell r="BP258" t="str">
            <v/>
          </cell>
          <cell r="BQ258" t="str">
            <v>S</v>
          </cell>
          <cell r="BR258">
            <v>99.449721628975894</v>
          </cell>
          <cell r="BS258">
            <v>-1.4542697800272286</v>
          </cell>
          <cell r="BT258">
            <v>-7.0286263757785434</v>
          </cell>
          <cell r="BV258" t="str">
            <v/>
          </cell>
          <cell r="BW258" t="str">
            <v>S</v>
          </cell>
          <cell r="BX258">
            <v>97.012666063871706</v>
          </cell>
          <cell r="BY258">
            <v>-3.9799698842948095</v>
          </cell>
          <cell r="BZ258">
            <v>-6.9232819100439951</v>
          </cell>
          <cell r="CB258" t="str">
            <v/>
          </cell>
          <cell r="CC258" t="str">
            <v>S</v>
          </cell>
          <cell r="CD258">
            <v>101.373250583211</v>
          </cell>
          <cell r="CE258">
            <v>-0.13100414354418888</v>
          </cell>
          <cell r="CF258">
            <v>0.49434416871288495</v>
          </cell>
          <cell r="CH258" t="str">
            <v/>
          </cell>
          <cell r="CI258" t="str">
            <v>S</v>
          </cell>
          <cell r="CJ258">
            <v>96.871197043770593</v>
          </cell>
          <cell r="CK258">
            <v>-6.0566821175565781</v>
          </cell>
          <cell r="CL258">
            <v>-11.752954677109324</v>
          </cell>
          <cell r="CN258" t="str">
            <v/>
          </cell>
          <cell r="CO258" t="str">
            <v>S</v>
          </cell>
          <cell r="CP258">
            <v>100.949497597212</v>
          </cell>
          <cell r="CQ258">
            <v>0.24943920411248932</v>
          </cell>
          <cell r="CR258">
            <v>-7.7965212122029222</v>
          </cell>
          <cell r="CT258" t="str">
            <v/>
          </cell>
          <cell r="CU258" t="str">
            <v>S</v>
          </cell>
          <cell r="CV258">
            <v>102.869039340668</v>
          </cell>
          <cell r="CW258">
            <v>1.3475679808277796</v>
          </cell>
          <cell r="CX258">
            <v>11.330725816079322</v>
          </cell>
          <cell r="CZ258" t="str">
            <v/>
          </cell>
          <cell r="DA258" t="str">
            <v>S</v>
          </cell>
          <cell r="DB258">
            <v>97.413658557565299</v>
          </cell>
          <cell r="DC258">
            <v>-1.4585652825763851</v>
          </cell>
          <cell r="DD258">
            <v>-6.1611808434030264</v>
          </cell>
          <cell r="DF258" t="str">
            <v/>
          </cell>
          <cell r="DG258" t="str">
            <v>S</v>
          </cell>
          <cell r="DH258">
            <v>102.664269057618</v>
          </cell>
          <cell r="DI258">
            <v>0.62650021301535741</v>
          </cell>
          <cell r="DJ258">
            <v>4.6216324420613315</v>
          </cell>
          <cell r="DL258" t="str">
            <v/>
          </cell>
          <cell r="DM258" t="str">
            <v>S</v>
          </cell>
          <cell r="DN258">
            <v>99.051056031411207</v>
          </cell>
          <cell r="DO258">
            <v>2.7870320826354655</v>
          </cell>
          <cell r="DP258">
            <v>-13.529066113222443</v>
          </cell>
          <cell r="DR258" t="str">
            <v/>
          </cell>
          <cell r="DS258" t="str">
            <v>S</v>
          </cell>
          <cell r="DT258">
            <v>98.084343216005493</v>
          </cell>
          <cell r="DU258">
            <v>0.34238094592735635</v>
          </cell>
          <cell r="DV258">
            <v>-6.8444874716872066</v>
          </cell>
        </row>
        <row r="259">
          <cell r="A259">
            <v>250</v>
          </cell>
          <cell r="B259" t="str">
            <v/>
          </cell>
          <cell r="C259" t="str">
            <v>O</v>
          </cell>
          <cell r="D259">
            <v>100.36785156382901</v>
          </cell>
          <cell r="E259">
            <v>0.34896934251571476</v>
          </cell>
          <cell r="F259">
            <v>1.7354443434536202</v>
          </cell>
          <cell r="H259" t="str">
            <v/>
          </cell>
          <cell r="I259" t="str">
            <v>O</v>
          </cell>
          <cell r="J259">
            <v>100.21411957172801</v>
          </cell>
          <cell r="K259">
            <v>1.3154171044787777</v>
          </cell>
          <cell r="L259">
            <v>4.9777752342277326</v>
          </cell>
          <cell r="N259" t="str">
            <v/>
          </cell>
          <cell r="O259" t="str">
            <v>O</v>
          </cell>
          <cell r="P259">
            <v>98.036100315312396</v>
          </cell>
          <cell r="Q259">
            <v>0.69454258522285706</v>
          </cell>
          <cell r="R259">
            <v>-5.2720535173505043</v>
          </cell>
          <cell r="T259" t="str">
            <v/>
          </cell>
          <cell r="U259" t="str">
            <v>O</v>
          </cell>
          <cell r="V259">
            <v>97.297206115462004</v>
          </cell>
          <cell r="W259">
            <v>-3.4610967354633981</v>
          </cell>
          <cell r="X259">
            <v>-5.5649201075717007</v>
          </cell>
          <cell r="Z259" t="str">
            <v/>
          </cell>
          <cell r="AA259" t="str">
            <v>O</v>
          </cell>
          <cell r="AB259">
            <v>103.86364038535601</v>
          </cell>
          <cell r="AC259">
            <v>1.4157287213127479</v>
          </cell>
          <cell r="AD259">
            <v>4.7236147284440371</v>
          </cell>
          <cell r="AF259" t="str">
            <v/>
          </cell>
          <cell r="AG259" t="str">
            <v>O</v>
          </cell>
          <cell r="AH259">
            <v>101.26394201394299</v>
          </cell>
          <cell r="AI259">
            <v>2.1036771292496814</v>
          </cell>
          <cell r="AJ259">
            <v>1.5255130395670384</v>
          </cell>
          <cell r="AL259" t="str">
            <v/>
          </cell>
          <cell r="AM259" t="str">
            <v>O</v>
          </cell>
          <cell r="AN259">
            <v>110.94096005652401</v>
          </cell>
          <cell r="AO259">
            <v>13.623296439283838</v>
          </cell>
          <cell r="AP259">
            <v>-12.076933391977882</v>
          </cell>
          <cell r="AR259" t="str">
            <v/>
          </cell>
          <cell r="AS259" t="str">
            <v>O</v>
          </cell>
          <cell r="AT259">
            <v>99.913263654005704</v>
          </cell>
          <cell r="AU259">
            <v>-0.71093588799968632</v>
          </cell>
          <cell r="AV259">
            <v>0.34086973191483222</v>
          </cell>
          <cell r="AX259" t="str">
            <v/>
          </cell>
          <cell r="AY259" t="str">
            <v>O</v>
          </cell>
          <cell r="AZ259">
            <v>94.991033161547506</v>
          </cell>
          <cell r="BA259">
            <v>-7.3476815394191259</v>
          </cell>
          <cell r="BB259">
            <v>-9.3701365001765851</v>
          </cell>
          <cell r="BD259" t="str">
            <v/>
          </cell>
          <cell r="BE259" t="str">
            <v>O</v>
          </cell>
          <cell r="BF259">
            <v>100.774494005874</v>
          </cell>
          <cell r="BG259">
            <v>3.4416471714514785</v>
          </cell>
          <cell r="BH259">
            <v>8.7339348371285634</v>
          </cell>
          <cell r="BJ259" t="str">
            <v/>
          </cell>
          <cell r="BK259" t="str">
            <v>O</v>
          </cell>
          <cell r="BL259">
            <v>100.621095863546</v>
          </cell>
          <cell r="BM259">
            <v>1.5187044163059049</v>
          </cell>
          <cell r="BN259">
            <v>6.810438353792228</v>
          </cell>
          <cell r="BP259" t="str">
            <v/>
          </cell>
          <cell r="BQ259" t="str">
            <v>O</v>
          </cell>
          <cell r="BR259">
            <v>98.396709817822099</v>
          </cell>
          <cell r="BS259">
            <v>-1.0588383696862769</v>
          </cell>
          <cell r="BT259">
            <v>-8.0316707966839935</v>
          </cell>
          <cell r="BV259" t="str">
            <v/>
          </cell>
          <cell r="BW259" t="str">
            <v>O</v>
          </cell>
          <cell r="BX259">
            <v>100.143705585425</v>
          </cell>
          <cell r="BY259">
            <v>3.2274543609510431</v>
          </cell>
          <cell r="BZ259">
            <v>-3.0954338480287782</v>
          </cell>
          <cell r="CB259" t="str">
            <v/>
          </cell>
          <cell r="CC259" t="str">
            <v>O</v>
          </cell>
          <cell r="CD259">
            <v>102.663108780664</v>
          </cell>
          <cell r="CE259">
            <v>1.2723851608114733</v>
          </cell>
          <cell r="CF259">
            <v>4.4389916201544439</v>
          </cell>
          <cell r="CH259" t="str">
            <v/>
          </cell>
          <cell r="CI259" t="str">
            <v>O</v>
          </cell>
          <cell r="CJ259">
            <v>98.564775069372999</v>
          </cell>
          <cell r="CK259">
            <v>1.7482782057882229</v>
          </cell>
          <cell r="CL259">
            <v>-9.4606451219327017</v>
          </cell>
          <cell r="CN259" t="str">
            <v/>
          </cell>
          <cell r="CO259" t="str">
            <v>O</v>
          </cell>
          <cell r="CP259">
            <v>101.388138113251</v>
          </cell>
          <cell r="CQ259">
            <v>0.43451480837395362</v>
          </cell>
          <cell r="CR259">
            <v>-5.3505046069813735</v>
          </cell>
          <cell r="CT259" t="str">
            <v/>
          </cell>
          <cell r="CU259" t="str">
            <v>O</v>
          </cell>
          <cell r="CV259">
            <v>106.51871464609199</v>
          </cell>
          <cell r="CW259">
            <v>3.5478850865297673</v>
          </cell>
          <cell r="CX259">
            <v>11.429397637569235</v>
          </cell>
          <cell r="CZ259" t="str">
            <v/>
          </cell>
          <cell r="DA259" t="str">
            <v>O</v>
          </cell>
          <cell r="DB259">
            <v>97.4567070308143</v>
          </cell>
          <cell r="DC259">
            <v>4.4191414106031779E-2</v>
          </cell>
          <cell r="DD259">
            <v>-5.8419852324454586</v>
          </cell>
          <cell r="DF259" t="str">
            <v/>
          </cell>
          <cell r="DG259" t="str">
            <v>O</v>
          </cell>
          <cell r="DH259">
            <v>101.93496602829801</v>
          </cell>
          <cell r="DI259">
            <v>-0.71037668315807601</v>
          </cell>
          <cell r="DJ259">
            <v>7.7290060315231557</v>
          </cell>
          <cell r="DL259" t="str">
            <v/>
          </cell>
          <cell r="DM259" t="str">
            <v>O</v>
          </cell>
          <cell r="DN259">
            <v>104.197579720882</v>
          </cell>
          <cell r="DO259">
            <v>5.1958291972563408</v>
          </cell>
          <cell r="DP259">
            <v>8.2765704535193887</v>
          </cell>
          <cell r="DR259" t="str">
            <v/>
          </cell>
          <cell r="DS259" t="str">
            <v>O</v>
          </cell>
          <cell r="DT259">
            <v>101.094523361003</v>
          </cell>
          <cell r="DU259">
            <v>3.0689710980358553</v>
          </cell>
          <cell r="DV259">
            <v>4.5393428646501288</v>
          </cell>
        </row>
        <row r="260">
          <cell r="A260">
            <v>251</v>
          </cell>
          <cell r="B260" t="str">
            <v/>
          </cell>
          <cell r="C260" t="str">
            <v>N</v>
          </cell>
          <cell r="D260">
            <v>101.040421647454</v>
          </cell>
          <cell r="E260">
            <v>0.67010509156637532</v>
          </cell>
          <cell r="F260">
            <v>0.90522914661046316</v>
          </cell>
          <cell r="H260" t="str">
            <v/>
          </cell>
          <cell r="I260" t="str">
            <v>N</v>
          </cell>
          <cell r="J260">
            <v>99.903106694246802</v>
          </cell>
          <cell r="K260">
            <v>-0.3103483608999813</v>
          </cell>
          <cell r="L260">
            <v>0.81422141681431559</v>
          </cell>
          <cell r="N260" t="str">
            <v/>
          </cell>
          <cell r="O260" t="str">
            <v>N</v>
          </cell>
          <cell r="P260">
            <v>96.621275958694198</v>
          </cell>
          <cell r="Q260">
            <v>-1.4431667029468853</v>
          </cell>
          <cell r="R260">
            <v>-8.775786739593574</v>
          </cell>
          <cell r="T260" t="str">
            <v/>
          </cell>
          <cell r="U260" t="str">
            <v>N</v>
          </cell>
          <cell r="V260">
            <v>93.723132798252706</v>
          </cell>
          <cell r="W260">
            <v>-3.6733565740499907</v>
          </cell>
          <cell r="X260">
            <v>-7.8997064103107499</v>
          </cell>
          <cell r="Z260" t="str">
            <v/>
          </cell>
          <cell r="AA260" t="str">
            <v>N</v>
          </cell>
          <cell r="AB260">
            <v>97.3156004637938</v>
          </cell>
          <cell r="AC260">
            <v>-6.3044583236901763</v>
          </cell>
          <cell r="AD260">
            <v>-1.4745275248352812</v>
          </cell>
          <cell r="AF260" t="str">
            <v/>
          </cell>
          <cell r="AG260" t="str">
            <v>N</v>
          </cell>
          <cell r="AH260">
            <v>99.719186042512305</v>
          </cell>
          <cell r="AI260">
            <v>-1.525474853840858</v>
          </cell>
          <cell r="AJ260">
            <v>2.2897560272402782</v>
          </cell>
          <cell r="AL260" t="str">
            <v/>
          </cell>
          <cell r="AM260" t="str">
            <v>N</v>
          </cell>
          <cell r="AN260">
            <v>104.093580148192</v>
          </cell>
          <cell r="AO260">
            <v>-6.1720936116320679</v>
          </cell>
          <cell r="AP260">
            <v>4.6034162043920501</v>
          </cell>
          <cell r="AR260" t="str">
            <v/>
          </cell>
          <cell r="AS260" t="str">
            <v>N</v>
          </cell>
          <cell r="AT260">
            <v>101.804026492353</v>
          </cell>
          <cell r="AU260">
            <v>1.89240424063708</v>
          </cell>
          <cell r="AV260">
            <v>2.915479186403708</v>
          </cell>
          <cell r="AX260" t="str">
            <v/>
          </cell>
          <cell r="AY260" t="str">
            <v>N</v>
          </cell>
          <cell r="AZ260">
            <v>96.967065845311495</v>
          </cell>
          <cell r="BA260">
            <v>2.080230752310519</v>
          </cell>
          <cell r="BB260">
            <v>-1.6641294288175612</v>
          </cell>
          <cell r="BD260" t="str">
            <v/>
          </cell>
          <cell r="BE260" t="str">
            <v>N</v>
          </cell>
          <cell r="BF260">
            <v>97.731029543162904</v>
          </cell>
          <cell r="BG260">
            <v>-3.0200741692969491</v>
          </cell>
          <cell r="BH260">
            <v>2.5775755229664137</v>
          </cell>
          <cell r="BJ260" t="str">
            <v/>
          </cell>
          <cell r="BK260" t="str">
            <v>N</v>
          </cell>
          <cell r="BL260">
            <v>98.177358248082797</v>
          </cell>
          <cell r="BM260">
            <v>-2.4286533499666918</v>
          </cell>
          <cell r="BN260">
            <v>-0.75286803011258541</v>
          </cell>
          <cell r="BP260" t="str">
            <v/>
          </cell>
          <cell r="BQ260" t="str">
            <v>N</v>
          </cell>
          <cell r="BR260">
            <v>99.940537468809794</v>
          </cell>
          <cell r="BS260">
            <v>1.5689830014093298</v>
          </cell>
          <cell r="BT260">
            <v>-4.6169104749614194</v>
          </cell>
          <cell r="BV260" t="str">
            <v/>
          </cell>
          <cell r="BW260" t="str">
            <v>N</v>
          </cell>
          <cell r="BX260">
            <v>100.91192626338299</v>
          </cell>
          <cell r="BY260">
            <v>0.76711828613400534</v>
          </cell>
          <cell r="BZ260">
            <v>-2.4873499888260433</v>
          </cell>
          <cell r="CB260" t="str">
            <v/>
          </cell>
          <cell r="CC260" t="str">
            <v>N</v>
          </cell>
          <cell r="CD260">
            <v>101.622275409834</v>
          </cell>
          <cell r="CE260">
            <v>-1.0138338719643758</v>
          </cell>
          <cell r="CF260">
            <v>5.0434254310295099</v>
          </cell>
          <cell r="CH260" t="str">
            <v/>
          </cell>
          <cell r="CI260" t="str">
            <v>N</v>
          </cell>
          <cell r="CJ260">
            <v>99.083927711291807</v>
          </cell>
          <cell r="CK260">
            <v>0.52671214595012561</v>
          </cell>
          <cell r="CL260">
            <v>-9.7550859629593951</v>
          </cell>
          <cell r="CN260" t="str">
            <v/>
          </cell>
          <cell r="CO260" t="str">
            <v>N</v>
          </cell>
          <cell r="CP260">
            <v>95.594518475604403</v>
          </cell>
          <cell r="CQ260">
            <v>-5.7142972989356</v>
          </cell>
          <cell r="CR260">
            <v>-10.071930380354384</v>
          </cell>
          <cell r="CT260" t="str">
            <v/>
          </cell>
          <cell r="CU260" t="str">
            <v>N</v>
          </cell>
          <cell r="CV260">
            <v>100.81561475402999</v>
          </cell>
          <cell r="CW260">
            <v>-5.3540825300141144</v>
          </cell>
          <cell r="CX260">
            <v>8.4459738345664128</v>
          </cell>
          <cell r="CZ260" t="str">
            <v/>
          </cell>
          <cell r="DA260" t="str">
            <v>N</v>
          </cell>
          <cell r="DB260">
            <v>100.505532678243</v>
          </cell>
          <cell r="DC260">
            <v>3.1283897643542558</v>
          </cell>
          <cell r="DD260">
            <v>-3.3726123744859002</v>
          </cell>
          <cell r="DF260" t="str">
            <v/>
          </cell>
          <cell r="DG260" t="str">
            <v>N</v>
          </cell>
          <cell r="DH260">
            <v>102.433155157123</v>
          </cell>
          <cell r="DI260">
            <v>0.48873232437893765</v>
          </cell>
          <cell r="DJ260">
            <v>7.1603699656782176</v>
          </cell>
          <cell r="DL260" t="str">
            <v/>
          </cell>
          <cell r="DM260" t="str">
            <v>N</v>
          </cell>
          <cell r="DN260">
            <v>101.778285045658</v>
          </cell>
          <cell r="DO260">
            <v>-2.3218338484489398</v>
          </cell>
          <cell r="DP260">
            <v>-5.7812806242385699</v>
          </cell>
          <cell r="DR260" t="str">
            <v/>
          </cell>
          <cell r="DS260" t="str">
            <v>N</v>
          </cell>
          <cell r="DT260">
            <v>102.23642277358501</v>
          </cell>
          <cell r="DU260">
            <v>1.1295363731073316</v>
          </cell>
          <cell r="DV260">
            <v>5.2369281433259207</v>
          </cell>
        </row>
        <row r="261">
          <cell r="A261">
            <v>252</v>
          </cell>
          <cell r="B261" t="str">
            <v/>
          </cell>
          <cell r="C261" t="str">
            <v>D</v>
          </cell>
          <cell r="D261">
            <v>100.68254270909701</v>
          </cell>
          <cell r="E261">
            <v>-0.35419382908523644</v>
          </cell>
          <cell r="F261">
            <v>-1.0034005179266479</v>
          </cell>
          <cell r="H261" t="str">
            <v/>
          </cell>
          <cell r="I261" t="str">
            <v>D</v>
          </cell>
          <cell r="J261">
            <v>97.524715799396205</v>
          </cell>
          <cell r="K261">
            <v>-2.3806976314857287</v>
          </cell>
          <cell r="L261">
            <v>-1.2291577577991273</v>
          </cell>
          <cell r="N261" t="str">
            <v/>
          </cell>
          <cell r="O261" t="str">
            <v>D</v>
          </cell>
          <cell r="P261">
            <v>100.575215211125</v>
          </cell>
          <cell r="Q261">
            <v>4.0922035164606241</v>
          </cell>
          <cell r="R261">
            <v>-4.2987378780209546</v>
          </cell>
          <cell r="T261" t="str">
            <v/>
          </cell>
          <cell r="U261" t="str">
            <v>D</v>
          </cell>
          <cell r="V261">
            <v>96.008603630644998</v>
          </cell>
          <cell r="W261">
            <v>2.4385343982386676</v>
          </cell>
          <cell r="X261">
            <v>-0.34366298991119987</v>
          </cell>
          <cell r="Z261" t="str">
            <v/>
          </cell>
          <cell r="AA261" t="str">
            <v>D</v>
          </cell>
          <cell r="AB261">
            <v>105.214139833573</v>
          </cell>
          <cell r="AC261">
            <v>8.1164164143629147</v>
          </cell>
          <cell r="AD261">
            <v>9.9710490169905466</v>
          </cell>
          <cell r="AF261" t="str">
            <v/>
          </cell>
          <cell r="AG261" t="str">
            <v>D</v>
          </cell>
          <cell r="AH261">
            <v>98.076308383393595</v>
          </cell>
          <cell r="AI261">
            <v>-1.6475040805270069</v>
          </cell>
          <cell r="AJ261">
            <v>-2.6536225170535648</v>
          </cell>
          <cell r="AL261" t="str">
            <v/>
          </cell>
          <cell r="AM261" t="str">
            <v>D</v>
          </cell>
          <cell r="AN261">
            <v>93.605888276736394</v>
          </cell>
          <cell r="AO261">
            <v>-10.075253302388953</v>
          </cell>
          <cell r="AP261">
            <v>-13.228850255550045</v>
          </cell>
          <cell r="AR261" t="str">
            <v/>
          </cell>
          <cell r="AS261" t="str">
            <v>D</v>
          </cell>
          <cell r="AT261">
            <v>101.564851474219</v>
          </cell>
          <cell r="AU261">
            <v>-0.23493669786427418</v>
          </cell>
          <cell r="AV261">
            <v>5.1199926828067994</v>
          </cell>
          <cell r="AX261" t="str">
            <v/>
          </cell>
          <cell r="AY261" t="str">
            <v>D</v>
          </cell>
          <cell r="AZ261">
            <v>99.393059766180599</v>
          </cell>
          <cell r="BA261">
            <v>2.5018741154230861</v>
          </cell>
          <cell r="BB261">
            <v>14.108727120290347</v>
          </cell>
          <cell r="BD261" t="str">
            <v/>
          </cell>
          <cell r="BE261" t="str">
            <v>D</v>
          </cell>
          <cell r="BF261">
            <v>106.547953357251</v>
          </cell>
          <cell r="BG261">
            <v>9.0216217462378179</v>
          </cell>
          <cell r="BH261">
            <v>1.7405653797973097</v>
          </cell>
          <cell r="BJ261" t="str">
            <v/>
          </cell>
          <cell r="BK261" t="str">
            <v>D</v>
          </cell>
          <cell r="BL261">
            <v>99.644065910419499</v>
          </cell>
          <cell r="BM261">
            <v>1.4939367777960566</v>
          </cell>
          <cell r="BN261">
            <v>3.0949834453507417</v>
          </cell>
          <cell r="BP261" t="str">
            <v/>
          </cell>
          <cell r="BQ261" t="str">
            <v>D</v>
          </cell>
          <cell r="BR261">
            <v>99.674483240728705</v>
          </cell>
          <cell r="BS261">
            <v>-0.26621252478666868</v>
          </cell>
          <cell r="BT261">
            <v>-3.241284120963718</v>
          </cell>
          <cell r="BV261" t="str">
            <v/>
          </cell>
          <cell r="BW261" t="str">
            <v>D</v>
          </cell>
          <cell r="BX261">
            <v>99.787976252234699</v>
          </cell>
          <cell r="BY261">
            <v>-1.1137930398977369</v>
          </cell>
          <cell r="BZ261">
            <v>-1.370113310686079</v>
          </cell>
          <cell r="CB261" t="str">
            <v/>
          </cell>
          <cell r="CC261" t="str">
            <v>D</v>
          </cell>
          <cell r="CD261">
            <v>98.364256876792098</v>
          </cell>
          <cell r="CE261">
            <v>-3.2060082495718567</v>
          </cell>
          <cell r="CF261">
            <v>0.23752460660817726</v>
          </cell>
          <cell r="CH261" t="str">
            <v/>
          </cell>
          <cell r="CI261" t="str">
            <v>D</v>
          </cell>
          <cell r="CJ261">
            <v>101.440527635582</v>
          </cell>
          <cell r="CK261">
            <v>2.3783876746961363</v>
          </cell>
          <cell r="CL261">
            <v>-3.746003624900005</v>
          </cell>
          <cell r="CN261" t="str">
            <v/>
          </cell>
          <cell r="CO261" t="str">
            <v>D</v>
          </cell>
          <cell r="CP261">
            <v>96.510278218361293</v>
          </cell>
          <cell r="CQ261">
            <v>0.95796260848428627</v>
          </cell>
          <cell r="CR261">
            <v>-10.946589518927253</v>
          </cell>
          <cell r="CT261" t="str">
            <v/>
          </cell>
          <cell r="CU261" t="str">
            <v>D</v>
          </cell>
          <cell r="CV261">
            <v>102.912647733242</v>
          </cell>
          <cell r="CW261">
            <v>2.0800676406411256</v>
          </cell>
          <cell r="CX261">
            <v>7.776015715092063</v>
          </cell>
          <cell r="CZ261" t="str">
            <v/>
          </cell>
          <cell r="DA261" t="str">
            <v>D</v>
          </cell>
          <cell r="DB261">
            <v>98.549957724095094</v>
          </cell>
          <cell r="DC261">
            <v>-1.9457386096429663</v>
          </cell>
          <cell r="DD261">
            <v>-4.2041685834138569</v>
          </cell>
          <cell r="DF261" t="str">
            <v/>
          </cell>
          <cell r="DG261" t="str">
            <v>D</v>
          </cell>
          <cell r="DH261">
            <v>96.007466486391806</v>
          </cell>
          <cell r="DI261">
            <v>-6.2730554973873254</v>
          </cell>
          <cell r="DJ261">
            <v>1.053044638053398</v>
          </cell>
          <cell r="DL261" t="str">
            <v/>
          </cell>
          <cell r="DM261" t="str">
            <v>D</v>
          </cell>
          <cell r="DN261">
            <v>104.595351821148</v>
          </cell>
          <cell r="DO261">
            <v>2.7678465737816849</v>
          </cell>
          <cell r="DP261">
            <v>5.6221672432999181</v>
          </cell>
          <cell r="DR261" t="str">
            <v/>
          </cell>
          <cell r="DS261" t="str">
            <v>D</v>
          </cell>
          <cell r="DT261">
            <v>99.673532771729995</v>
          </cell>
          <cell r="DU261">
            <v>-2.5068267573591041</v>
          </cell>
          <cell r="DV261">
            <v>-1.8706338752091849</v>
          </cell>
        </row>
        <row r="262">
          <cell r="A262">
            <v>253</v>
          </cell>
          <cell r="B262">
            <v>2014</v>
          </cell>
          <cell r="C262" t="str">
            <v>E</v>
          </cell>
          <cell r="D262">
            <v>100.156715562638</v>
          </cell>
          <cell r="E262">
            <v>-0.52226248196599601</v>
          </cell>
          <cell r="F262">
            <v>0.62099636148672255</v>
          </cell>
          <cell r="H262">
            <v>2014</v>
          </cell>
          <cell r="I262" t="str">
            <v>E</v>
          </cell>
          <cell r="J262">
            <v>100.96593261367001</v>
          </cell>
          <cell r="K262">
            <v>3.5285586695297022</v>
          </cell>
          <cell r="L262">
            <v>-1.9802986227284061</v>
          </cell>
          <cell r="N262">
            <v>2014</v>
          </cell>
          <cell r="O262" t="str">
            <v>E</v>
          </cell>
          <cell r="P262">
            <v>100.172020859607</v>
          </cell>
          <cell r="Q262">
            <v>-0.40088838057330545</v>
          </cell>
          <cell r="R262">
            <v>-3.2628919109059682</v>
          </cell>
          <cell r="T262">
            <v>2014</v>
          </cell>
          <cell r="U262" t="str">
            <v>E</v>
          </cell>
          <cell r="V262">
            <v>106.131704273287</v>
          </cell>
          <cell r="W262">
            <v>10.543951541662477</v>
          </cell>
          <cell r="X262">
            <v>8.8355398873080535</v>
          </cell>
          <cell r="Z262">
            <v>2014</v>
          </cell>
          <cell r="AA262" t="str">
            <v>E</v>
          </cell>
          <cell r="AB262">
            <v>104.34682776835901</v>
          </cell>
          <cell r="AC262">
            <v>-0.8243303291609827</v>
          </cell>
          <cell r="AD262">
            <v>10.243490236134404</v>
          </cell>
          <cell r="AF262">
            <v>2014</v>
          </cell>
          <cell r="AG262" t="str">
            <v>E</v>
          </cell>
          <cell r="AH262">
            <v>97.410793271789998</v>
          </cell>
          <cell r="AI262">
            <v>-0.6785686804217872</v>
          </cell>
          <cell r="AJ262">
            <v>-4.2470705954245496</v>
          </cell>
          <cell r="AL262">
            <v>2014</v>
          </cell>
          <cell r="AM262" t="str">
            <v>E</v>
          </cell>
          <cell r="AN262">
            <v>93.765983376693001</v>
          </cell>
          <cell r="AO262">
            <v>0.17103101407820454</v>
          </cell>
          <cell r="AP262">
            <v>-12.54157406489867</v>
          </cell>
          <cell r="AR262">
            <v>2014</v>
          </cell>
          <cell r="AS262" t="str">
            <v>E</v>
          </cell>
          <cell r="AT262">
            <v>102.21888366201701</v>
          </cell>
          <cell r="AU262">
            <v>0.64395524465865606</v>
          </cell>
          <cell r="AV262">
            <v>3.1360451705673982</v>
          </cell>
          <cell r="AX262">
            <v>2014</v>
          </cell>
          <cell r="AY262" t="str">
            <v>E</v>
          </cell>
          <cell r="AZ262">
            <v>95.850660819569399</v>
          </cell>
          <cell r="BA262">
            <v>-3.5640304815493073</v>
          </cell>
          <cell r="BB262">
            <v>-5.1023066285616068</v>
          </cell>
          <cell r="BD262">
            <v>2014</v>
          </cell>
          <cell r="BE262" t="str">
            <v>E</v>
          </cell>
          <cell r="BF262">
            <v>98.836060171386904</v>
          </cell>
          <cell r="BG262">
            <v>-7.2379552519478585</v>
          </cell>
          <cell r="BH262">
            <v>-0.24854602156870079</v>
          </cell>
          <cell r="BJ262">
            <v>2014</v>
          </cell>
          <cell r="BK262" t="str">
            <v>E</v>
          </cell>
          <cell r="BL262">
            <v>100.879977608297</v>
          </cell>
          <cell r="BM262">
            <v>1.2403264425084659</v>
          </cell>
          <cell r="BN262">
            <v>-1.7081755105717078</v>
          </cell>
          <cell r="BP262">
            <v>2014</v>
          </cell>
          <cell r="BQ262" t="str">
            <v>E</v>
          </cell>
          <cell r="BR262">
            <v>102.075215085135</v>
          </cell>
          <cell r="BS262">
            <v>2.4085721504150337</v>
          </cell>
          <cell r="BT262">
            <v>0.7690308620185573</v>
          </cell>
          <cell r="BV262">
            <v>2014</v>
          </cell>
          <cell r="BW262" t="str">
            <v>E</v>
          </cell>
          <cell r="BX262">
            <v>100.82358891519701</v>
          </cell>
          <cell r="BY262">
            <v>1.0378130731347746</v>
          </cell>
          <cell r="BZ262">
            <v>0.10036370694465362</v>
          </cell>
          <cell r="CB262">
            <v>2014</v>
          </cell>
          <cell r="CC262" t="str">
            <v>E</v>
          </cell>
          <cell r="CD262">
            <v>109.544269243052</v>
          </cell>
          <cell r="CE262">
            <v>11.365929781041938</v>
          </cell>
          <cell r="CF262">
            <v>10.606975446645254</v>
          </cell>
          <cell r="CH262">
            <v>2014</v>
          </cell>
          <cell r="CI262" t="str">
            <v>E</v>
          </cell>
          <cell r="CJ262">
            <v>102.461447748908</v>
          </cell>
          <cell r="CK262">
            <v>1.0064223216519341</v>
          </cell>
          <cell r="CL262">
            <v>0.88035232617302006</v>
          </cell>
          <cell r="CN262">
            <v>2014</v>
          </cell>
          <cell r="CO262" t="str">
            <v>E</v>
          </cell>
          <cell r="CP262">
            <v>94.678691249733902</v>
          </cell>
          <cell r="CQ262">
            <v>-1.8978154476803955</v>
          </cell>
          <cell r="CR262">
            <v>-9.6798635035599361</v>
          </cell>
          <cell r="CT262">
            <v>2014</v>
          </cell>
          <cell r="CU262" t="str">
            <v>E</v>
          </cell>
          <cell r="CV262">
            <v>104.73919995266399</v>
          </cell>
          <cell r="CW262">
            <v>1.7748568904344619</v>
          </cell>
          <cell r="CX262">
            <v>14.345425302484093</v>
          </cell>
          <cell r="CZ262">
            <v>2014</v>
          </cell>
          <cell r="DA262" t="str">
            <v>E</v>
          </cell>
          <cell r="DB262">
            <v>101.378070491777</v>
          </cell>
          <cell r="DC262">
            <v>2.8697249932867708</v>
          </cell>
          <cell r="DD262">
            <v>-1.6312870811081157</v>
          </cell>
          <cell r="DF262">
            <v>2014</v>
          </cell>
          <cell r="DG262" t="str">
            <v>E</v>
          </cell>
          <cell r="DH262">
            <v>104.18746670111</v>
          </cell>
          <cell r="DI262">
            <v>8.5201708930394915</v>
          </cell>
          <cell r="DJ262">
            <v>6.9266124240350138</v>
          </cell>
          <cell r="DL262">
            <v>2014</v>
          </cell>
          <cell r="DM262" t="str">
            <v>E</v>
          </cell>
          <cell r="DN262">
            <v>96.890703233233793</v>
          </cell>
          <cell r="DO262">
            <v>-7.3661481641064785</v>
          </cell>
          <cell r="DP262">
            <v>-2.2033221656453352</v>
          </cell>
          <cell r="DR262">
            <v>2014</v>
          </cell>
          <cell r="DS262" t="str">
            <v>E</v>
          </cell>
          <cell r="DT262">
            <v>95.529759608625994</v>
          </cell>
          <cell r="DU262">
            <v>-4.1573455338379306</v>
          </cell>
          <cell r="DV262">
            <v>-5.2750114400626398</v>
          </cell>
        </row>
        <row r="263">
          <cell r="A263">
            <v>254</v>
          </cell>
          <cell r="B263" t="str">
            <v/>
          </cell>
          <cell r="C263" t="str">
            <v>F</v>
          </cell>
          <cell r="D263">
            <v>99.421912061661999</v>
          </cell>
          <cell r="E263">
            <v>-0.73365375137172117</v>
          </cell>
          <cell r="F263">
            <v>-1.130509930939652</v>
          </cell>
          <cell r="H263" t="str">
            <v/>
          </cell>
          <cell r="I263" t="str">
            <v>F</v>
          </cell>
          <cell r="J263">
            <v>100.383916156707</v>
          </cell>
          <cell r="K263">
            <v>-0.57644835430777919</v>
          </cell>
          <cell r="L263">
            <v>-1.1137743258738848</v>
          </cell>
          <cell r="N263" t="str">
            <v/>
          </cell>
          <cell r="O263" t="str">
            <v>F</v>
          </cell>
          <cell r="P263">
            <v>101.041097662163</v>
          </cell>
          <cell r="Q263">
            <v>0.86758437645380049</v>
          </cell>
          <cell r="R263">
            <v>-2.9951362748072068</v>
          </cell>
          <cell r="T263" t="str">
            <v/>
          </cell>
          <cell r="U263" t="str">
            <v>F</v>
          </cell>
          <cell r="V263">
            <v>107.200574310379</v>
          </cell>
          <cell r="W263">
            <v>1.0071166240199769</v>
          </cell>
          <cell r="X263">
            <v>3.608111251868821</v>
          </cell>
          <cell r="Z263" t="str">
            <v/>
          </cell>
          <cell r="AA263" t="str">
            <v>F</v>
          </cell>
          <cell r="AB263">
            <v>101.540905988378</v>
          </cell>
          <cell r="AC263">
            <v>-2.6890340990623263</v>
          </cell>
          <cell r="AD263">
            <v>5.280322439609149</v>
          </cell>
          <cell r="AF263" t="str">
            <v/>
          </cell>
          <cell r="AG263" t="str">
            <v>F</v>
          </cell>
          <cell r="AH263">
            <v>99.349806529150996</v>
          </cell>
          <cell r="AI263">
            <v>1.9905527839721771</v>
          </cell>
          <cell r="AJ263">
            <v>-2.2804637326420849</v>
          </cell>
          <cell r="AL263" t="str">
            <v/>
          </cell>
          <cell r="AM263" t="str">
            <v>F</v>
          </cell>
          <cell r="AN263">
            <v>95.268226378054194</v>
          </cell>
          <cell r="AO263">
            <v>1.6021193904895314</v>
          </cell>
          <cell r="AP263">
            <v>-7.5648742189916378</v>
          </cell>
          <cell r="AR263" t="str">
            <v/>
          </cell>
          <cell r="AS263" t="str">
            <v>F</v>
          </cell>
          <cell r="AT263">
            <v>102.44716418329899</v>
          </cell>
          <cell r="AU263">
            <v>0.22332519501659931</v>
          </cell>
          <cell r="AV263">
            <v>2.424168324584147</v>
          </cell>
          <cell r="AX263" t="str">
            <v/>
          </cell>
          <cell r="AY263" t="str">
            <v>F</v>
          </cell>
          <cell r="AZ263">
            <v>102.51245602475601</v>
          </cell>
          <cell r="BA263">
            <v>6.9501818226656464</v>
          </cell>
          <cell r="BB263">
            <v>0.15917911568898677</v>
          </cell>
          <cell r="BD263" t="str">
            <v/>
          </cell>
          <cell r="BE263" t="str">
            <v>F</v>
          </cell>
          <cell r="BF263">
            <v>86.325058385343894</v>
          </cell>
          <cell r="BG263">
            <v>-12.658337214522996</v>
          </cell>
          <cell r="BH263">
            <v>-9.7761440271233546</v>
          </cell>
          <cell r="BJ263" t="str">
            <v/>
          </cell>
          <cell r="BK263" t="str">
            <v>F</v>
          </cell>
          <cell r="BL263">
            <v>99.028350620161305</v>
          </cell>
          <cell r="BM263">
            <v>-1.8354752172183297</v>
          </cell>
          <cell r="BN263">
            <v>-0.12164318914021086</v>
          </cell>
          <cell r="BP263" t="str">
            <v/>
          </cell>
          <cell r="BQ263" t="str">
            <v>F</v>
          </cell>
          <cell r="BR263">
            <v>101.225819785605</v>
          </cell>
          <cell r="BS263">
            <v>-0.83212687704999899</v>
          </cell>
          <cell r="BT263">
            <v>0.65930053180338377</v>
          </cell>
          <cell r="BV263" t="str">
            <v/>
          </cell>
          <cell r="BW263" t="str">
            <v>F</v>
          </cell>
          <cell r="BX263">
            <v>102.535175626748</v>
          </cell>
          <cell r="BY263">
            <v>1.6976054214759229</v>
          </cell>
          <cell r="BZ263">
            <v>3.0846894496712993</v>
          </cell>
          <cell r="CB263" t="str">
            <v/>
          </cell>
          <cell r="CC263" t="str">
            <v>F</v>
          </cell>
          <cell r="CD263">
            <v>107.925417318551</v>
          </cell>
          <cell r="CE263">
            <v>-1.4778061286886301</v>
          </cell>
          <cell r="CF263">
            <v>8.3569735247282164</v>
          </cell>
          <cell r="CH263" t="str">
            <v/>
          </cell>
          <cell r="CI263" t="str">
            <v>F</v>
          </cell>
          <cell r="CJ263">
            <v>103.75028161885299</v>
          </cell>
          <cell r="CK263">
            <v>1.2578720077266681</v>
          </cell>
          <cell r="CL263">
            <v>1.7768664417776703</v>
          </cell>
          <cell r="CN263" t="str">
            <v/>
          </cell>
          <cell r="CO263" t="str">
            <v>F</v>
          </cell>
          <cell r="CP263">
            <v>97.861592039451494</v>
          </cell>
          <cell r="CQ263">
            <v>3.3617921284125662</v>
          </cell>
          <cell r="CR263">
            <v>-4.38172496470259</v>
          </cell>
          <cell r="CT263" t="str">
            <v/>
          </cell>
          <cell r="CU263" t="str">
            <v>F</v>
          </cell>
          <cell r="CV263">
            <v>104.801913156189</v>
          </cell>
          <cell r="CW263">
            <v>5.9875580062995759E-2</v>
          </cell>
          <cell r="CX263">
            <v>8.2262162512984744</v>
          </cell>
          <cell r="CZ263" t="str">
            <v/>
          </cell>
          <cell r="DA263" t="str">
            <v>F</v>
          </cell>
          <cell r="DB263">
            <v>108.23585393325099</v>
          </cell>
          <cell r="DC263">
            <v>6.7645629949430131</v>
          </cell>
          <cell r="DD263">
            <v>4.5880204684354018</v>
          </cell>
          <cell r="DF263" t="str">
            <v/>
          </cell>
          <cell r="DG263" t="str">
            <v>F</v>
          </cell>
          <cell r="DH263">
            <v>104.526856757964</v>
          </cell>
          <cell r="DI263">
            <v>0.32574940883016712</v>
          </cell>
          <cell r="DJ263">
            <v>5.2361497679896969</v>
          </cell>
          <cell r="DL263" t="str">
            <v/>
          </cell>
          <cell r="DM263" t="str">
            <v>F</v>
          </cell>
          <cell r="DN263">
            <v>95.907066487863204</v>
          </cell>
          <cell r="DO263">
            <v>-1.0152024007946348</v>
          </cell>
          <cell r="DP263">
            <v>-2.663812146012924</v>
          </cell>
          <cell r="DR263" t="str">
            <v/>
          </cell>
          <cell r="DS263" t="str">
            <v>F</v>
          </cell>
          <cell r="DT263">
            <v>104.13878749225501</v>
          </cell>
          <cell r="DU263">
            <v>9.0118806107114313</v>
          </cell>
          <cell r="DV263">
            <v>2.73319853774544</v>
          </cell>
        </row>
        <row r="264">
          <cell r="A264">
            <v>255</v>
          </cell>
          <cell r="B264" t="str">
            <v/>
          </cell>
          <cell r="C264" t="str">
            <v>M</v>
          </cell>
          <cell r="D264">
            <v>99.897983221833002</v>
          </cell>
          <cell r="E264">
            <v>0.47883927224789957</v>
          </cell>
          <cell r="F264">
            <v>-0.13989210304540564</v>
          </cell>
          <cell r="H264" t="str">
            <v/>
          </cell>
          <cell r="I264" t="str">
            <v>M</v>
          </cell>
          <cell r="J264">
            <v>101.64090600358099</v>
          </cell>
          <cell r="K264">
            <v>1.2521825158840594</v>
          </cell>
          <cell r="L264">
            <v>9.2866751273453965E-2</v>
          </cell>
          <cell r="N264" t="str">
            <v/>
          </cell>
          <cell r="O264" t="str">
            <v>M</v>
          </cell>
          <cell r="P264">
            <v>99.801403693842502</v>
          </cell>
          <cell r="Q264">
            <v>-1.2269205273932049</v>
          </cell>
          <cell r="R264">
            <v>-5.060852286032361</v>
          </cell>
          <cell r="T264" t="str">
            <v/>
          </cell>
          <cell r="U264" t="str">
            <v>M</v>
          </cell>
          <cell r="V264">
            <v>105.214541778003</v>
          </cell>
          <cell r="W264">
            <v>-1.8526323624216912</v>
          </cell>
          <cell r="X264">
            <v>4.3927810948162094</v>
          </cell>
          <cell r="Z264" t="str">
            <v/>
          </cell>
          <cell r="AA264" t="str">
            <v>M</v>
          </cell>
          <cell r="AB264">
            <v>103.6387392793</v>
          </cell>
          <cell r="AC264">
            <v>2.0659982009241684</v>
          </cell>
          <cell r="AD264">
            <v>7.4830391642783693</v>
          </cell>
          <cell r="AF264" t="str">
            <v/>
          </cell>
          <cell r="AG264" t="str">
            <v>M</v>
          </cell>
          <cell r="AH264">
            <v>99.024892318072006</v>
          </cell>
          <cell r="AI264">
            <v>-0.32704060775765598</v>
          </cell>
          <cell r="AJ264">
            <v>-2.1518173329002801</v>
          </cell>
          <cell r="AL264" t="str">
            <v/>
          </cell>
          <cell r="AM264" t="str">
            <v>M</v>
          </cell>
          <cell r="AN264">
            <v>98.498919429646094</v>
          </cell>
          <cell r="AO264">
            <v>3.3911548208859221</v>
          </cell>
          <cell r="AP264">
            <v>3.164102047068805</v>
          </cell>
          <cell r="AR264" t="str">
            <v/>
          </cell>
          <cell r="AS264" t="str">
            <v>M</v>
          </cell>
          <cell r="AT264">
            <v>104.11451001015</v>
          </cell>
          <cell r="AU264">
            <v>1.6275177943117836</v>
          </cell>
          <cell r="AV264">
            <v>3.0073482744983298</v>
          </cell>
          <cell r="AX264" t="str">
            <v/>
          </cell>
          <cell r="AY264" t="str">
            <v>M</v>
          </cell>
          <cell r="AZ264">
            <v>98.711598889024799</v>
          </cell>
          <cell r="BA264">
            <v>-3.707702734986007</v>
          </cell>
          <cell r="BB264">
            <v>-6.6254338708490259</v>
          </cell>
          <cell r="BD264" t="str">
            <v/>
          </cell>
          <cell r="BE264" t="str">
            <v>M</v>
          </cell>
          <cell r="BF264">
            <v>95.254281774809698</v>
          </cell>
          <cell r="BG264">
            <v>10.343721228205727</v>
          </cell>
          <cell r="BH264">
            <v>-2.346944315990612</v>
          </cell>
          <cell r="BJ264" t="str">
            <v/>
          </cell>
          <cell r="BK264" t="str">
            <v>M</v>
          </cell>
          <cell r="BL264">
            <v>100.67626928688701</v>
          </cell>
          <cell r="BM264">
            <v>1.6640877651760144</v>
          </cell>
          <cell r="BN264">
            <v>0.53849091372636748</v>
          </cell>
          <cell r="BP264" t="str">
            <v/>
          </cell>
          <cell r="BQ264" t="str">
            <v>M</v>
          </cell>
          <cell r="BR264">
            <v>102.07415822776601</v>
          </cell>
          <cell r="BS264">
            <v>0.83806527223764249</v>
          </cell>
          <cell r="BT264">
            <v>2.1220005607994432</v>
          </cell>
          <cell r="BV264" t="str">
            <v/>
          </cell>
          <cell r="BW264" t="str">
            <v>M</v>
          </cell>
          <cell r="BX264">
            <v>102.935974706124</v>
          </cell>
          <cell r="BY264">
            <v>0.39088934790048047</v>
          </cell>
          <cell r="BZ264">
            <v>2.1162982942854747</v>
          </cell>
          <cell r="CB264" t="str">
            <v/>
          </cell>
          <cell r="CC264" t="str">
            <v>M</v>
          </cell>
          <cell r="CD264">
            <v>111.003185190105</v>
          </cell>
          <cell r="CE264">
            <v>2.8517544319237809</v>
          </cell>
          <cell r="CF264">
            <v>8.6830923989140363</v>
          </cell>
          <cell r="CH264" t="str">
            <v/>
          </cell>
          <cell r="CI264" t="str">
            <v>M</v>
          </cell>
          <cell r="CJ264">
            <v>102.577639464792</v>
          </cell>
          <cell r="CK264">
            <v>-1.1302544299290895</v>
          </cell>
          <cell r="CL264">
            <v>1.048905747346256</v>
          </cell>
          <cell r="CN264" t="str">
            <v/>
          </cell>
          <cell r="CO264" t="str">
            <v>M</v>
          </cell>
          <cell r="CP264">
            <v>98.309862983287204</v>
          </cell>
          <cell r="CQ264">
            <v>0.45806626940525508</v>
          </cell>
          <cell r="CR264">
            <v>-1.429637720625609</v>
          </cell>
          <cell r="CT264" t="str">
            <v/>
          </cell>
          <cell r="CU264" t="str">
            <v>M</v>
          </cell>
          <cell r="CV264">
            <v>107.510070937991</v>
          </cell>
          <cell r="CW264">
            <v>2.5840728477598995</v>
          </cell>
          <cell r="CX264">
            <v>10.134134591146399</v>
          </cell>
          <cell r="CZ264" t="str">
            <v/>
          </cell>
          <cell r="DA264" t="str">
            <v>M</v>
          </cell>
          <cell r="DB264">
            <v>103.52109377607</v>
          </cell>
          <cell r="DC264">
            <v>-4.3560058759166687</v>
          </cell>
          <cell r="DD264">
            <v>1.8531025632392124</v>
          </cell>
          <cell r="DF264" t="str">
            <v/>
          </cell>
          <cell r="DG264" t="str">
            <v>M</v>
          </cell>
          <cell r="DH264">
            <v>107.03414114607899</v>
          </cell>
          <cell r="DI264">
            <v>2.3986987324422282</v>
          </cell>
          <cell r="DJ264">
            <v>7.2529627363444522</v>
          </cell>
          <cell r="DL264" t="str">
            <v/>
          </cell>
          <cell r="DM264" t="str">
            <v>M</v>
          </cell>
          <cell r="DN264">
            <v>95.298765479323706</v>
          </cell>
          <cell r="DO264">
            <v>-0.63426088484989096</v>
          </cell>
          <cell r="DP264">
            <v>-2.2779172449892204</v>
          </cell>
          <cell r="DR264" t="str">
            <v/>
          </cell>
          <cell r="DS264" t="str">
            <v>M</v>
          </cell>
          <cell r="DT264">
            <v>103.023879389429</v>
          </cell>
          <cell r="DU264">
            <v>-1.0705983137252573</v>
          </cell>
          <cell r="DV264">
            <v>4.5008390057323142</v>
          </cell>
        </row>
        <row r="265">
          <cell r="A265">
            <v>256</v>
          </cell>
          <cell r="B265" t="str">
            <v/>
          </cell>
          <cell r="C265" t="str">
            <v>A</v>
          </cell>
          <cell r="D265">
            <v>100.85130404893199</v>
          </cell>
          <cell r="E265">
            <v>0.95429436746690133</v>
          </cell>
          <cell r="F265">
            <v>1.9422202118504852</v>
          </cell>
          <cell r="H265" t="str">
            <v/>
          </cell>
          <cell r="I265" t="str">
            <v>A</v>
          </cell>
          <cell r="J265">
            <v>104.79107893279701</v>
          </cell>
          <cell r="K265">
            <v>3.0993160658219887</v>
          </cell>
          <cell r="L265">
            <v>5.1450332291708669</v>
          </cell>
          <cell r="N265" t="str">
            <v/>
          </cell>
          <cell r="O265" t="str">
            <v>A</v>
          </cell>
          <cell r="P265">
            <v>99.534239030124894</v>
          </cell>
          <cell r="Q265">
            <v>-0.2676962986784992</v>
          </cell>
          <cell r="R265">
            <v>-2.4532739097227512</v>
          </cell>
          <cell r="T265" t="str">
            <v/>
          </cell>
          <cell r="U265" t="str">
            <v>A</v>
          </cell>
          <cell r="V265">
            <v>105.98718736156199</v>
          </cell>
          <cell r="W265">
            <v>0.73435246735118476</v>
          </cell>
          <cell r="X265">
            <v>0.29542436370114161</v>
          </cell>
          <cell r="Z265" t="str">
            <v/>
          </cell>
          <cell r="AA265" t="str">
            <v>A</v>
          </cell>
          <cell r="AB265">
            <v>97.206055441777806</v>
          </cell>
          <cell r="AC265">
            <v>-6.2068333542600325</v>
          </cell>
          <cell r="AD265">
            <v>1.3255362086878613E-2</v>
          </cell>
          <cell r="AF265" t="str">
            <v/>
          </cell>
          <cell r="AG265" t="str">
            <v>A</v>
          </cell>
          <cell r="AH265">
            <v>100.708969850803</v>
          </cell>
          <cell r="AI265">
            <v>1.7006608069026319</v>
          </cell>
          <cell r="AJ265">
            <v>1.8894084700773295</v>
          </cell>
          <cell r="AL265" t="str">
            <v/>
          </cell>
          <cell r="AM265" t="str">
            <v>A</v>
          </cell>
          <cell r="AN265">
            <v>97.761878902612807</v>
          </cell>
          <cell r="AO265">
            <v>-0.74827270319419714</v>
          </cell>
          <cell r="AP265">
            <v>0.28464471019743381</v>
          </cell>
          <cell r="AR265" t="str">
            <v/>
          </cell>
          <cell r="AS265" t="str">
            <v>A</v>
          </cell>
          <cell r="AT265">
            <v>103.71310699863901</v>
          </cell>
          <cell r="AU265">
            <v>-0.38553993239930362</v>
          </cell>
          <cell r="AV265">
            <v>3.5367809295390003</v>
          </cell>
          <cell r="AX265" t="str">
            <v/>
          </cell>
          <cell r="AY265" t="str">
            <v>A</v>
          </cell>
          <cell r="AZ265">
            <v>105.847479401271</v>
          </cell>
          <cell r="BA265">
            <v>7.2290192769226769</v>
          </cell>
          <cell r="BB265">
            <v>4.4028415050425904</v>
          </cell>
          <cell r="BD265" t="str">
            <v/>
          </cell>
          <cell r="BE265" t="str">
            <v>A</v>
          </cell>
          <cell r="BF265">
            <v>100.908443813331</v>
          </cell>
          <cell r="BG265">
            <v>5.9358612895620722</v>
          </cell>
          <cell r="BH265">
            <v>4.0401324469901807</v>
          </cell>
          <cell r="BJ265" t="str">
            <v/>
          </cell>
          <cell r="BK265" t="str">
            <v>A</v>
          </cell>
          <cell r="BL265">
            <v>97.9852225551614</v>
          </cell>
          <cell r="BM265">
            <v>-2.6729702548444645</v>
          </cell>
          <cell r="BN265">
            <v>-0.17219892313156462</v>
          </cell>
          <cell r="BP265" t="str">
            <v/>
          </cell>
          <cell r="BQ265" t="str">
            <v>A</v>
          </cell>
          <cell r="BR265">
            <v>102.229546633192</v>
          </cell>
          <cell r="BS265">
            <v>0.15223089577605098</v>
          </cell>
          <cell r="BT265">
            <v>2.555293477395749</v>
          </cell>
          <cell r="BV265" t="str">
            <v/>
          </cell>
          <cell r="BW265" t="str">
            <v>A</v>
          </cell>
          <cell r="BX265">
            <v>102.882392880628</v>
          </cell>
          <cell r="BY265">
            <v>-5.2053546536057205E-2</v>
          </cell>
          <cell r="BZ265">
            <v>3.1961397589862064</v>
          </cell>
          <cell r="CB265" t="str">
            <v/>
          </cell>
          <cell r="CC265" t="str">
            <v>A</v>
          </cell>
          <cell r="CD265">
            <v>107.37335395677</v>
          </cell>
          <cell r="CE265">
            <v>-3.2700243935509743</v>
          </cell>
          <cell r="CF265">
            <v>5.0869574914246147</v>
          </cell>
          <cell r="CH265" t="str">
            <v/>
          </cell>
          <cell r="CI265" t="str">
            <v>A</v>
          </cell>
          <cell r="CJ265">
            <v>105.717081072301</v>
          </cell>
          <cell r="CK265">
            <v>3.060551621083607</v>
          </cell>
          <cell r="CL265">
            <v>6.5757932994091526</v>
          </cell>
          <cell r="CN265" t="str">
            <v/>
          </cell>
          <cell r="CO265" t="str">
            <v>A</v>
          </cell>
          <cell r="CP265">
            <v>97.977249307988799</v>
          </cell>
          <cell r="CQ265">
            <v>-0.33833194880451556</v>
          </cell>
          <cell r="CR265">
            <v>-3.7863509770427122</v>
          </cell>
          <cell r="CT265" t="str">
            <v/>
          </cell>
          <cell r="CU265" t="str">
            <v>A</v>
          </cell>
          <cell r="CV265">
            <v>111.04296639760101</v>
          </cell>
          <cell r="CW265">
            <v>3.2861065282411506</v>
          </cell>
          <cell r="CX265">
            <v>13.134701731018842</v>
          </cell>
          <cell r="CZ265" t="str">
            <v/>
          </cell>
          <cell r="DA265" t="str">
            <v>A</v>
          </cell>
          <cell r="DB265">
            <v>103.61976901032099</v>
          </cell>
          <cell r="DC265">
            <v>9.5318964137325324E-2</v>
          </cell>
          <cell r="DD265">
            <v>3.4479982760683003</v>
          </cell>
          <cell r="DF265" t="str">
            <v/>
          </cell>
          <cell r="DG265" t="str">
            <v>A</v>
          </cell>
          <cell r="DH265">
            <v>111.352422287495</v>
          </cell>
          <cell r="DI265">
            <v>4.0344894583892232</v>
          </cell>
          <cell r="DJ265">
            <v>14.490245233818971</v>
          </cell>
          <cell r="DL265" t="str">
            <v/>
          </cell>
          <cell r="DM265" t="str">
            <v>A</v>
          </cell>
          <cell r="DN265">
            <v>93.511144169865403</v>
          </cell>
          <cell r="DO265">
            <v>-1.8758074152032456</v>
          </cell>
          <cell r="DP265">
            <v>-1.9255309974789592</v>
          </cell>
          <cell r="DR265" t="str">
            <v/>
          </cell>
          <cell r="DS265" t="str">
            <v>A</v>
          </cell>
          <cell r="DT265">
            <v>104.198204843642</v>
          </cell>
          <cell r="DU265">
            <v>1.1398575370803687</v>
          </cell>
          <cell r="DV265">
            <v>6.249918684405813</v>
          </cell>
        </row>
        <row r="266">
          <cell r="A266">
            <v>257</v>
          </cell>
          <cell r="B266" t="str">
            <v/>
          </cell>
          <cell r="C266" t="str">
            <v>M</v>
          </cell>
          <cell r="D266">
            <v>100.80551057016299</v>
          </cell>
          <cell r="E266">
            <v>-4.5406927754532145E-2</v>
          </cell>
          <cell r="F266">
            <v>1.0795241129534765</v>
          </cell>
          <cell r="H266" t="str">
            <v/>
          </cell>
          <cell r="I266" t="str">
            <v>M</v>
          </cell>
          <cell r="J266">
            <v>103.96965123475201</v>
          </cell>
          <cell r="K266">
            <v>-0.78387178222659726</v>
          </cell>
          <cell r="L266">
            <v>4.7511467442363102</v>
          </cell>
          <cell r="N266" t="str">
            <v/>
          </cell>
          <cell r="O266" t="str">
            <v>M</v>
          </cell>
          <cell r="P266">
            <v>100.596582967346</v>
          </cell>
          <cell r="Q266">
            <v>1.0673150742626092</v>
          </cell>
          <cell r="R266">
            <v>0.71386837105331391</v>
          </cell>
          <cell r="T266" t="str">
            <v/>
          </cell>
          <cell r="U266" t="str">
            <v>M</v>
          </cell>
          <cell r="V266">
            <v>102.838024188454</v>
          </cell>
          <cell r="W266">
            <v>-2.9712678027439487</v>
          </cell>
          <cell r="X266">
            <v>-1.805251311717557</v>
          </cell>
          <cell r="Z266" t="str">
            <v/>
          </cell>
          <cell r="AA266" t="str">
            <v>M</v>
          </cell>
          <cell r="AB266">
            <v>99.791021849551996</v>
          </cell>
          <cell r="AC266">
            <v>2.6592647917109247</v>
          </cell>
          <cell r="AD266">
            <v>1.8323123492787614</v>
          </cell>
          <cell r="AF266" t="str">
            <v/>
          </cell>
          <cell r="AG266" t="str">
            <v>M</v>
          </cell>
          <cell r="AH266">
            <v>98.619959457392795</v>
          </cell>
          <cell r="AI266">
            <v>-2.0743042020040625</v>
          </cell>
          <cell r="AJ266">
            <v>-0.62434479490241745</v>
          </cell>
          <cell r="AL266" t="str">
            <v/>
          </cell>
          <cell r="AM266" t="str">
            <v>M</v>
          </cell>
          <cell r="AN266">
            <v>100.749300827421</v>
          </cell>
          <cell r="AO266">
            <v>3.0558147596407848</v>
          </cell>
          <cell r="AP266">
            <v>6.6371088747688312</v>
          </cell>
          <cell r="AR266" t="str">
            <v/>
          </cell>
          <cell r="AS266" t="str">
            <v>M</v>
          </cell>
          <cell r="AT266">
            <v>103.951081186073</v>
          </cell>
          <cell r="AU266">
            <v>0.22945430362732999</v>
          </cell>
          <cell r="AV266">
            <v>6.7449008093567739</v>
          </cell>
          <cell r="AX266" t="str">
            <v/>
          </cell>
          <cell r="AY266" t="str">
            <v>M</v>
          </cell>
          <cell r="AZ266">
            <v>100.295991110903</v>
          </cell>
          <cell r="BA266">
            <v>-5.2447997078155613</v>
          </cell>
          <cell r="BB266">
            <v>-2.4878149797103983</v>
          </cell>
          <cell r="BD266" t="str">
            <v/>
          </cell>
          <cell r="BE266" t="str">
            <v>M</v>
          </cell>
          <cell r="BF266">
            <v>94.889766246219494</v>
          </cell>
          <cell r="BG266">
            <v>-5.9644934949600099</v>
          </cell>
          <cell r="BH266">
            <v>-9.3756865460118668</v>
          </cell>
          <cell r="BJ266" t="str">
            <v/>
          </cell>
          <cell r="BK266" t="str">
            <v>M</v>
          </cell>
          <cell r="BL266">
            <v>98.946980884078698</v>
          </cell>
          <cell r="BM266">
            <v>0.9815340556846408</v>
          </cell>
          <cell r="BN266">
            <v>-0.7179171922614499</v>
          </cell>
          <cell r="BP266" t="str">
            <v/>
          </cell>
          <cell r="BQ266" t="str">
            <v>M</v>
          </cell>
          <cell r="BR266">
            <v>105.084718865347</v>
          </cell>
          <cell r="BS266">
            <v>2.7929031539184912</v>
          </cell>
          <cell r="BT266">
            <v>5.1385500732479858</v>
          </cell>
          <cell r="BV266" t="str">
            <v/>
          </cell>
          <cell r="BW266" t="str">
            <v>M</v>
          </cell>
          <cell r="BX266">
            <v>102.714467928007</v>
          </cell>
          <cell r="BY266">
            <v>-0.16322030224923401</v>
          </cell>
          <cell r="BZ266">
            <v>2.2086841257163199</v>
          </cell>
          <cell r="CB266" t="str">
            <v/>
          </cell>
          <cell r="CC266" t="str">
            <v>M</v>
          </cell>
          <cell r="CD266">
            <v>109.79546759423199</v>
          </cell>
          <cell r="CE266">
            <v>2.2557865133254307</v>
          </cell>
          <cell r="CF266">
            <v>14.179151324007385</v>
          </cell>
          <cell r="CH266" t="str">
            <v/>
          </cell>
          <cell r="CI266" t="str">
            <v>M</v>
          </cell>
          <cell r="CJ266">
            <v>104.27533131138399</v>
          </cell>
          <cell r="CK266">
            <v>-1.3637812795180948</v>
          </cell>
          <cell r="CL266">
            <v>3.8820305305134672</v>
          </cell>
          <cell r="CN266" t="str">
            <v/>
          </cell>
          <cell r="CO266" t="str">
            <v>M</v>
          </cell>
          <cell r="CP266">
            <v>96.898185398313004</v>
          </cell>
          <cell r="CQ266">
            <v>-1.1013412984108073</v>
          </cell>
          <cell r="CR266">
            <v>-2.6456130094973083</v>
          </cell>
          <cell r="CT266" t="str">
            <v/>
          </cell>
          <cell r="CU266" t="str">
            <v>M</v>
          </cell>
          <cell r="CV266">
            <v>113.040999220698</v>
          </cell>
          <cell r="CW266">
            <v>1.7993330761201243</v>
          </cell>
          <cell r="CX266">
            <v>11.555600637580479</v>
          </cell>
          <cell r="CZ266" t="str">
            <v/>
          </cell>
          <cell r="DA266" t="str">
            <v>M</v>
          </cell>
          <cell r="DB266">
            <v>104.040587862161</v>
          </cell>
          <cell r="DC266">
            <v>0.40611830721037911</v>
          </cell>
          <cell r="DD266">
            <v>3.8424483701653607</v>
          </cell>
          <cell r="DF266" t="str">
            <v/>
          </cell>
          <cell r="DG266" t="str">
            <v>M</v>
          </cell>
          <cell r="DH266">
            <v>112.782844742465</v>
          </cell>
          <cell r="DI266">
            <v>1.2845903354278709</v>
          </cell>
          <cell r="DJ266">
            <v>15.748486850463667</v>
          </cell>
          <cell r="DL266" t="str">
            <v/>
          </cell>
          <cell r="DM266" t="str">
            <v>M</v>
          </cell>
          <cell r="DN266">
            <v>91.290433376899301</v>
          </cell>
          <cell r="DO266">
            <v>-2.3748087061496337</v>
          </cell>
          <cell r="DP266">
            <v>-9.9882288036236258</v>
          </cell>
          <cell r="DR266" t="str">
            <v/>
          </cell>
          <cell r="DS266" t="str">
            <v>M</v>
          </cell>
          <cell r="DT266">
            <v>101.156494995057</v>
          </cell>
          <cell r="DU266">
            <v>-2.9191576315055867</v>
          </cell>
          <cell r="DV266">
            <v>0.14255915144187248</v>
          </cell>
        </row>
        <row r="267">
          <cell r="A267">
            <v>258</v>
          </cell>
          <cell r="B267" t="str">
            <v/>
          </cell>
          <cell r="C267" t="str">
            <v>J</v>
          </cell>
          <cell r="D267">
            <v>100.81151807274701</v>
          </cell>
          <cell r="E267">
            <v>5.9594981961064164E-3</v>
          </cell>
          <cell r="F267">
            <v>1.0122786116063265</v>
          </cell>
          <cell r="H267" t="str">
            <v/>
          </cell>
          <cell r="I267" t="str">
            <v>J</v>
          </cell>
          <cell r="J267">
            <v>103.66649578279601</v>
          </cell>
          <cell r="K267">
            <v>-0.29158071452168866</v>
          </cell>
          <cell r="L267">
            <v>6.2040994206795128</v>
          </cell>
          <cell r="N267" t="str">
            <v/>
          </cell>
          <cell r="O267" t="str">
            <v>J</v>
          </cell>
          <cell r="P267">
            <v>95.0349233068807</v>
          </cell>
          <cell r="Q267">
            <v>-5.5286765180390223</v>
          </cell>
          <cell r="R267">
            <v>-5.1925659415169569</v>
          </cell>
          <cell r="T267" t="str">
            <v/>
          </cell>
          <cell r="U267" t="str">
            <v>J</v>
          </cell>
          <cell r="V267">
            <v>104.693203264041</v>
          </cell>
          <cell r="W267">
            <v>1.803981640280572</v>
          </cell>
          <cell r="X267">
            <v>5.7158425182040107</v>
          </cell>
          <cell r="Z267" t="str">
            <v/>
          </cell>
          <cell r="AA267" t="str">
            <v>J</v>
          </cell>
          <cell r="AB267">
            <v>100.513399012316</v>
          </cell>
          <cell r="AC267">
            <v>0.72388993456051764</v>
          </cell>
          <cell r="AD267">
            <v>-0.23766651008423631</v>
          </cell>
          <cell r="AF267" t="str">
            <v/>
          </cell>
          <cell r="AG267" t="str">
            <v>J</v>
          </cell>
          <cell r="AH267">
            <v>98.852079736411994</v>
          </cell>
          <cell r="AI267">
            <v>0.23536845918039617</v>
          </cell>
          <cell r="AJ267">
            <v>-1.2871145974634326</v>
          </cell>
          <cell r="AL267" t="str">
            <v/>
          </cell>
          <cell r="AM267" t="str">
            <v>J</v>
          </cell>
          <cell r="AN267">
            <v>97.450435505516396</v>
          </cell>
          <cell r="AO267">
            <v>-3.2743307346176143</v>
          </cell>
          <cell r="AP267">
            <v>2.211088740012904</v>
          </cell>
          <cell r="AR267" t="str">
            <v/>
          </cell>
          <cell r="AS267" t="str">
            <v>J</v>
          </cell>
          <cell r="AT267">
            <v>105.19597325923699</v>
          </cell>
          <cell r="AU267">
            <v>1.1975749159699678</v>
          </cell>
          <cell r="AV267">
            <v>7.3660138123651544</v>
          </cell>
          <cell r="AX267" t="str">
            <v/>
          </cell>
          <cell r="AY267" t="str">
            <v>J</v>
          </cell>
          <cell r="AZ267">
            <v>98.298034547396099</v>
          </cell>
          <cell r="BA267">
            <v>-1.9920602422659583</v>
          </cell>
          <cell r="BB267">
            <v>-6.2128038619946366</v>
          </cell>
          <cell r="BD267" t="str">
            <v/>
          </cell>
          <cell r="BE267" t="str">
            <v>J</v>
          </cell>
          <cell r="BF267">
            <v>97.143331031719597</v>
          </cell>
          <cell r="BG267">
            <v>2.3749292201358907</v>
          </cell>
          <cell r="BH267">
            <v>-6.5119175564820564</v>
          </cell>
          <cell r="BJ267" t="str">
            <v/>
          </cell>
          <cell r="BK267" t="str">
            <v>J</v>
          </cell>
          <cell r="BL267">
            <v>99.702888883107704</v>
          </cell>
          <cell r="BM267">
            <v>0.76395256558114966</v>
          </cell>
          <cell r="BN267">
            <v>-0.99961607289811327</v>
          </cell>
          <cell r="BP267" t="str">
            <v/>
          </cell>
          <cell r="BQ267" t="str">
            <v>J</v>
          </cell>
          <cell r="BR267">
            <v>103.01150217695</v>
          </cell>
          <cell r="BS267">
            <v>-1.9729002568428244</v>
          </cell>
          <cell r="BT267">
            <v>3.0788876727006724</v>
          </cell>
          <cell r="BV267" t="str">
            <v/>
          </cell>
          <cell r="BW267" t="str">
            <v>J</v>
          </cell>
          <cell r="BX267">
            <v>101.19343321390301</v>
          </cell>
          <cell r="BY267">
            <v>-1.4808378457162319</v>
          </cell>
          <cell r="BZ267">
            <v>1.2962253731165245</v>
          </cell>
          <cell r="CB267" t="str">
            <v/>
          </cell>
          <cell r="CC267" t="str">
            <v>J</v>
          </cell>
          <cell r="CD267">
            <v>108.563809824514</v>
          </cell>
          <cell r="CE267">
            <v>-1.1217746931683981</v>
          </cell>
          <cell r="CF267">
            <v>14.665655502871358</v>
          </cell>
          <cell r="CH267" t="str">
            <v/>
          </cell>
          <cell r="CI267" t="str">
            <v>J</v>
          </cell>
          <cell r="CJ267">
            <v>104.73237831726701</v>
          </cell>
          <cell r="CK267">
            <v>0.43830789136329873</v>
          </cell>
          <cell r="CL267">
            <v>3.667620698410635</v>
          </cell>
          <cell r="CN267" t="str">
            <v/>
          </cell>
          <cell r="CO267" t="str">
            <v>J</v>
          </cell>
          <cell r="CP267">
            <v>101.80512000911899</v>
          </cell>
          <cell r="CQ267">
            <v>5.0640108384232052</v>
          </cell>
          <cell r="CR267">
            <v>5.1251458186776961</v>
          </cell>
          <cell r="CT267" t="str">
            <v/>
          </cell>
          <cell r="CU267" t="str">
            <v>J</v>
          </cell>
          <cell r="CV267">
            <v>115.096497380863</v>
          </cell>
          <cell r="CW267">
            <v>1.8183651722256222</v>
          </cell>
          <cell r="CX267">
            <v>14.605514625887018</v>
          </cell>
          <cell r="CZ267" t="str">
            <v/>
          </cell>
          <cell r="DA267" t="str">
            <v>J</v>
          </cell>
          <cell r="DB267">
            <v>104.741389612983</v>
          </cell>
          <cell r="DC267">
            <v>0.67358495873788282</v>
          </cell>
          <cell r="DD267">
            <v>5.5932449814753511</v>
          </cell>
          <cell r="DF267" t="str">
            <v/>
          </cell>
          <cell r="DG267" t="str">
            <v>J</v>
          </cell>
          <cell r="DH267">
            <v>111.93400984271899</v>
          </cell>
          <cell r="DI267">
            <v>-0.75262767283826859</v>
          </cell>
          <cell r="DJ267">
            <v>11.025186444561857</v>
          </cell>
          <cell r="DL267" t="str">
            <v/>
          </cell>
          <cell r="DM267" t="str">
            <v>J</v>
          </cell>
          <cell r="DN267">
            <v>91.445903746869703</v>
          </cell>
          <cell r="DO267">
            <v>0.17030302543150633</v>
          </cell>
          <cell r="DP267">
            <v>-8.4417765058863949</v>
          </cell>
          <cell r="DR267" t="str">
            <v/>
          </cell>
          <cell r="DS267" t="str">
            <v>J</v>
          </cell>
          <cell r="DT267">
            <v>101.92023509635</v>
          </cell>
          <cell r="DU267">
            <v>0.75500846616949335</v>
          </cell>
          <cell r="DV267">
            <v>-1.0056389835434472</v>
          </cell>
        </row>
        <row r="268">
          <cell r="A268">
            <v>259</v>
          </cell>
          <cell r="B268" t="str">
            <v/>
          </cell>
          <cell r="C268" t="str">
            <v>J</v>
          </cell>
          <cell r="D268">
            <v>100.722446151962</v>
          </cell>
          <cell r="E268">
            <v>-8.835490476467589E-2</v>
          </cell>
          <cell r="F268">
            <v>1.6797330427471695</v>
          </cell>
          <cell r="H268" t="str">
            <v/>
          </cell>
          <cell r="I268" t="str">
            <v>J</v>
          </cell>
          <cell r="J268">
            <v>103.485125358159</v>
          </cell>
          <cell r="K268">
            <v>-0.17495568193702793</v>
          </cell>
          <cell r="L268">
            <v>5.034771546509714</v>
          </cell>
          <cell r="N268" t="str">
            <v/>
          </cell>
          <cell r="O268" t="str">
            <v>J</v>
          </cell>
          <cell r="P268">
            <v>99.822855589823504</v>
          </cell>
          <cell r="Q268">
            <v>5.0380766526026743</v>
          </cell>
          <cell r="R268">
            <v>2.5089070736992949</v>
          </cell>
          <cell r="T268" t="str">
            <v/>
          </cell>
          <cell r="U268" t="str">
            <v>J</v>
          </cell>
          <cell r="V268">
            <v>107.91976923743201</v>
          </cell>
          <cell r="W268">
            <v>3.0819249700990259</v>
          </cell>
          <cell r="X268">
            <v>6.7961573178568031</v>
          </cell>
          <cell r="Z268" t="str">
            <v/>
          </cell>
          <cell r="AA268" t="str">
            <v>J</v>
          </cell>
          <cell r="AB268">
            <v>100.428401015706</v>
          </cell>
          <cell r="AC268">
            <v>-8.4563846656493524E-2</v>
          </cell>
          <cell r="AD268">
            <v>-2.5041541296919814</v>
          </cell>
          <cell r="AF268" t="str">
            <v/>
          </cell>
          <cell r="AG268" t="str">
            <v>J</v>
          </cell>
          <cell r="AH268">
            <v>103.45966727491</v>
          </cell>
          <cell r="AI268">
            <v>4.6610931715185933</v>
          </cell>
          <cell r="AJ268">
            <v>4.7210624221569182</v>
          </cell>
          <cell r="AL268" t="str">
            <v/>
          </cell>
          <cell r="AM268" t="str">
            <v>J</v>
          </cell>
          <cell r="AN268">
            <v>99.097014421344497</v>
          </cell>
          <cell r="AO268">
            <v>1.6896578319907984</v>
          </cell>
          <cell r="AP268">
            <v>0.19362114151599363</v>
          </cell>
          <cell r="AR268" t="str">
            <v/>
          </cell>
          <cell r="AS268" t="str">
            <v>J</v>
          </cell>
          <cell r="AT268">
            <v>104.696489669111</v>
          </cell>
          <cell r="AU268">
            <v>-0.47481246159023494</v>
          </cell>
          <cell r="AV268">
            <v>4.9933884315407457</v>
          </cell>
          <cell r="AX268" t="str">
            <v/>
          </cell>
          <cell r="AY268" t="str">
            <v>J</v>
          </cell>
          <cell r="AZ268">
            <v>103.724801438352</v>
          </cell>
          <cell r="BA268">
            <v>5.5207277703393842</v>
          </cell>
          <cell r="BB268">
            <v>5.6084535587042303</v>
          </cell>
          <cell r="BD268" t="str">
            <v/>
          </cell>
          <cell r="BE268" t="str">
            <v>J</v>
          </cell>
          <cell r="BF268">
            <v>99.186649042983404</v>
          </cell>
          <cell r="BG268">
            <v>2.1034053388560681</v>
          </cell>
          <cell r="BH268">
            <v>0.77757911393204404</v>
          </cell>
          <cell r="BJ268" t="str">
            <v/>
          </cell>
          <cell r="BK268" t="str">
            <v>J</v>
          </cell>
          <cell r="BL268">
            <v>98.808799095672995</v>
          </cell>
          <cell r="BM268">
            <v>-0.8967541436867954</v>
          </cell>
          <cell r="BN268">
            <v>-2.6621356857357803</v>
          </cell>
          <cell r="BP268" t="str">
            <v/>
          </cell>
          <cell r="BQ268" t="str">
            <v>J</v>
          </cell>
          <cell r="BR268">
            <v>101.81627180069501</v>
          </cell>
          <cell r="BS268">
            <v>-1.1602882697525074</v>
          </cell>
          <cell r="BT268">
            <v>1.2989717241265868</v>
          </cell>
          <cell r="BV268" t="str">
            <v/>
          </cell>
          <cell r="BW268" t="str">
            <v>J</v>
          </cell>
          <cell r="BX268">
            <v>101.25734944082301</v>
          </cell>
          <cell r="BY268">
            <v>6.3162425554730284E-2</v>
          </cell>
          <cell r="BZ268">
            <v>0.98030888160930973</v>
          </cell>
          <cell r="CB268" t="str">
            <v/>
          </cell>
          <cell r="CC268" t="str">
            <v>J</v>
          </cell>
          <cell r="CD268">
            <v>106.86786869258</v>
          </cell>
          <cell r="CE268">
            <v>-1.5621606635538687</v>
          </cell>
          <cell r="CF268">
            <v>5.6558338684367859</v>
          </cell>
          <cell r="CH268" t="str">
            <v/>
          </cell>
          <cell r="CI268" t="str">
            <v>J</v>
          </cell>
          <cell r="CJ268">
            <v>107.453386993821</v>
          </cell>
          <cell r="CK268">
            <v>2.5980587095150387</v>
          </cell>
          <cell r="CL268">
            <v>9.1234865791872917</v>
          </cell>
          <cell r="CN268" t="str">
            <v/>
          </cell>
          <cell r="CO268" t="str">
            <v>J</v>
          </cell>
          <cell r="CP268">
            <v>102.284264267702</v>
          </cell>
          <cell r="CQ268">
            <v>0.47064848854367902</v>
          </cell>
          <cell r="CR268">
            <v>3.3408791329503336</v>
          </cell>
          <cell r="CT268" t="str">
            <v/>
          </cell>
          <cell r="CU268" t="str">
            <v>J</v>
          </cell>
          <cell r="CV268">
            <v>116.91625721951699</v>
          </cell>
          <cell r="CW268">
            <v>1.5810731690924174</v>
          </cell>
          <cell r="CX268">
            <v>16.267404219628762</v>
          </cell>
          <cell r="CZ268" t="str">
            <v/>
          </cell>
          <cell r="DA268" t="str">
            <v>J</v>
          </cell>
          <cell r="DB268">
            <v>107.51225752075599</v>
          </cell>
          <cell r="DC268">
            <v>2.6454374130525649</v>
          </cell>
          <cell r="DD268">
            <v>6.7213707895168744</v>
          </cell>
          <cell r="DF268" t="str">
            <v/>
          </cell>
          <cell r="DG268" t="str">
            <v>J</v>
          </cell>
          <cell r="DH268">
            <v>110.418723958851</v>
          </cell>
          <cell r="DI268">
            <v>-1.3537314405131617</v>
          </cell>
          <cell r="DJ268">
            <v>8.4615110731087153</v>
          </cell>
          <cell r="DL268" t="str">
            <v/>
          </cell>
          <cell r="DM268" t="str">
            <v>J</v>
          </cell>
          <cell r="DN268">
            <v>90.817413654027007</v>
          </cell>
          <cell r="DO268">
            <v>-0.68728074970139108</v>
          </cell>
          <cell r="DP268">
            <v>-6.8819841488138005</v>
          </cell>
          <cell r="DR268" t="str">
            <v/>
          </cell>
          <cell r="DS268" t="str">
            <v>J</v>
          </cell>
          <cell r="DT268">
            <v>104.108619022645</v>
          </cell>
          <cell r="DU268">
            <v>2.147153530627377</v>
          </cell>
          <cell r="DV268">
            <v>5.9503395372890262</v>
          </cell>
        </row>
        <row r="269">
          <cell r="A269">
            <v>260</v>
          </cell>
          <cell r="B269" t="str">
            <v/>
          </cell>
          <cell r="C269" t="str">
            <v>A</v>
          </cell>
          <cell r="D269">
            <v>99.893185867569798</v>
          </cell>
          <cell r="E269">
            <v>-0.82331229638832326</v>
          </cell>
          <cell r="F269">
            <v>-0.74827284598787824</v>
          </cell>
          <cell r="H269" t="str">
            <v/>
          </cell>
          <cell r="I269" t="str">
            <v>A</v>
          </cell>
          <cell r="J269">
            <v>104.90350954132499</v>
          </cell>
          <cell r="K269">
            <v>1.3706164806362331</v>
          </cell>
          <cell r="L269">
            <v>2.3425243352057006</v>
          </cell>
          <cell r="N269" t="str">
            <v/>
          </cell>
          <cell r="O269" t="str">
            <v>A</v>
          </cell>
          <cell r="P269">
            <v>99.482855150861596</v>
          </cell>
          <cell r="Q269">
            <v>-0.3406037995536626</v>
          </cell>
          <cell r="R269">
            <v>1.6287992939738187</v>
          </cell>
          <cell r="T269" t="str">
            <v/>
          </cell>
          <cell r="U269" t="str">
            <v>A</v>
          </cell>
          <cell r="V269">
            <v>105.32133173546499</v>
          </cell>
          <cell r="W269">
            <v>-2.4077493125937321</v>
          </cell>
          <cell r="X269">
            <v>3.5637559298815153</v>
          </cell>
          <cell r="Z269" t="str">
            <v/>
          </cell>
          <cell r="AA269" t="str">
            <v>A</v>
          </cell>
          <cell r="AB269">
            <v>101.384377936943</v>
          </cell>
          <cell r="AC269">
            <v>0.95189897635379328</v>
          </cell>
          <cell r="AD269">
            <v>-0.4492223852189256</v>
          </cell>
          <cell r="AF269" t="str">
            <v/>
          </cell>
          <cell r="AG269" t="str">
            <v>A</v>
          </cell>
          <cell r="AH269">
            <v>102.39451870123899</v>
          </cell>
          <cell r="AI269">
            <v>-1.0295302524419792</v>
          </cell>
          <cell r="AJ269">
            <v>4.2173667997003141</v>
          </cell>
          <cell r="AL269" t="str">
            <v/>
          </cell>
          <cell r="AM269" t="str">
            <v>A</v>
          </cell>
          <cell r="AN269">
            <v>98.461654749779299</v>
          </cell>
          <cell r="AO269">
            <v>-0.64114915598137978</v>
          </cell>
          <cell r="AP269">
            <v>-3.5851015790798364</v>
          </cell>
          <cell r="AR269" t="str">
            <v/>
          </cell>
          <cell r="AS269" t="str">
            <v>A</v>
          </cell>
          <cell r="AT269">
            <v>104.019388639421</v>
          </cell>
          <cell r="AU269">
            <v>-0.6467275376948689</v>
          </cell>
          <cell r="AV269">
            <v>2.8910325774207744</v>
          </cell>
          <cell r="AX269" t="str">
            <v/>
          </cell>
          <cell r="AY269" t="str">
            <v>A</v>
          </cell>
          <cell r="AZ269">
            <v>104.839229724357</v>
          </cell>
          <cell r="BA269">
            <v>1.0744086954626253</v>
          </cell>
          <cell r="BB269">
            <v>12.577250701200507</v>
          </cell>
          <cell r="BD269" t="str">
            <v/>
          </cell>
          <cell r="BE269" t="str">
            <v>A</v>
          </cell>
          <cell r="BF269">
            <v>93.109010991133104</v>
          </cell>
          <cell r="BG269">
            <v>-6.1274759360168574</v>
          </cell>
          <cell r="BH269">
            <v>-8.2739271932772009</v>
          </cell>
          <cell r="BJ269" t="str">
            <v/>
          </cell>
          <cell r="BK269" t="str">
            <v>A</v>
          </cell>
          <cell r="BL269">
            <v>97.566448243782901</v>
          </cell>
          <cell r="BM269">
            <v>-1.2573281562577976</v>
          </cell>
          <cell r="BN269">
            <v>-3.7483420940586676</v>
          </cell>
          <cell r="BP269" t="str">
            <v/>
          </cell>
          <cell r="BQ269" t="str">
            <v>A</v>
          </cell>
          <cell r="BR269">
            <v>101.290014717963</v>
          </cell>
          <cell r="BS269">
            <v>-0.51686933082970565</v>
          </cell>
          <cell r="BT269">
            <v>0.36929516618338704</v>
          </cell>
          <cell r="BV269" t="str">
            <v/>
          </cell>
          <cell r="BW269" t="str">
            <v>A</v>
          </cell>
          <cell r="BX269">
            <v>102.74294807998901</v>
          </cell>
          <cell r="BY269">
            <v>1.4671514190031321</v>
          </cell>
          <cell r="BZ269">
            <v>1.6916797474842877</v>
          </cell>
          <cell r="CB269" t="str">
            <v/>
          </cell>
          <cell r="CC269" t="str">
            <v>A</v>
          </cell>
          <cell r="CD269">
            <v>103.164781110622</v>
          </cell>
          <cell r="CE269">
            <v>-3.4651084813999922</v>
          </cell>
          <cell r="CF269">
            <v>1.6339422677564948</v>
          </cell>
          <cell r="CH269" t="str">
            <v/>
          </cell>
          <cell r="CI269" t="str">
            <v>A</v>
          </cell>
          <cell r="CJ269">
            <v>107.296955067735</v>
          </cell>
          <cell r="CK269">
            <v>-0.14558119614693776</v>
          </cell>
          <cell r="CL269">
            <v>4.0539630494291687</v>
          </cell>
          <cell r="CN269" t="str">
            <v/>
          </cell>
          <cell r="CO269" t="str">
            <v>A</v>
          </cell>
          <cell r="CP269">
            <v>100.337660043301</v>
          </cell>
          <cell r="CQ269">
            <v>-1.9031316677473264</v>
          </cell>
          <cell r="CR269">
            <v>-0.35815541620277558</v>
          </cell>
          <cell r="CT269" t="str">
            <v/>
          </cell>
          <cell r="CU269" t="str">
            <v>A</v>
          </cell>
          <cell r="CV269">
            <v>116.462780033397</v>
          </cell>
          <cell r="CW269">
            <v>-0.38786495300526802</v>
          </cell>
          <cell r="CX269">
            <v>14.740252191746087</v>
          </cell>
          <cell r="CZ269" t="str">
            <v/>
          </cell>
          <cell r="DA269" t="str">
            <v>A</v>
          </cell>
          <cell r="DB269">
            <v>105.68763276528701</v>
          </cell>
          <cell r="DC269">
            <v>-1.6971318410988978</v>
          </cell>
          <cell r="DD269">
            <v>6.9111982733426958</v>
          </cell>
          <cell r="DF269" t="str">
            <v/>
          </cell>
          <cell r="DG269" t="str">
            <v>A</v>
          </cell>
          <cell r="DH269">
            <v>110.84243709567301</v>
          </cell>
          <cell r="DI269">
            <v>0.38373304964103294</v>
          </cell>
          <cell r="DJ269">
            <v>8.6423409273885401</v>
          </cell>
          <cell r="DL269" t="str">
            <v/>
          </cell>
          <cell r="DM269" t="str">
            <v>A</v>
          </cell>
          <cell r="DN269">
            <v>92.923947514416199</v>
          </cell>
          <cell r="DO269">
            <v>2.3195263723476245</v>
          </cell>
          <cell r="DP269">
            <v>-3.5711767537290369</v>
          </cell>
          <cell r="DR269" t="str">
            <v/>
          </cell>
          <cell r="DS269" t="str">
            <v>A</v>
          </cell>
          <cell r="DT269">
            <v>103.661613421235</v>
          </cell>
          <cell r="DU269">
            <v>-0.42936464397128615</v>
          </cell>
          <cell r="DV269">
            <v>6.0480476529883935</v>
          </cell>
        </row>
        <row r="270">
          <cell r="A270">
            <v>261</v>
          </cell>
          <cell r="B270" t="str">
            <v/>
          </cell>
          <cell r="C270" t="str">
            <v>S</v>
          </cell>
          <cell r="D270">
            <v>100.010251878147</v>
          </cell>
          <cell r="E270">
            <v>0.11719118732722578</v>
          </cell>
          <cell r="F270">
            <v>-8.5630678754250959E-3</v>
          </cell>
          <cell r="H270" t="str">
            <v/>
          </cell>
          <cell r="I270" t="str">
            <v>S</v>
          </cell>
          <cell r="J270">
            <v>102.534594834675</v>
          </cell>
          <cell r="K270">
            <v>-2.2581844182408384</v>
          </cell>
          <cell r="L270">
            <v>3.6613931021806678</v>
          </cell>
          <cell r="N270" t="str">
            <v/>
          </cell>
          <cell r="O270" t="str">
            <v>S</v>
          </cell>
          <cell r="P270">
            <v>94.925686827586901</v>
          </cell>
          <cell r="Q270">
            <v>-4.5808579944392802</v>
          </cell>
          <cell r="R270">
            <v>-2.500215900580633</v>
          </cell>
          <cell r="T270" t="str">
            <v/>
          </cell>
          <cell r="U270" t="str">
            <v>S</v>
          </cell>
          <cell r="V270">
            <v>102.728848166315</v>
          </cell>
          <cell r="W270">
            <v>-2.4614990395882219</v>
          </cell>
          <cell r="X270">
            <v>1.9282128598463206</v>
          </cell>
          <cell r="Z270" t="str">
            <v/>
          </cell>
          <cell r="AA270" t="str">
            <v>S</v>
          </cell>
          <cell r="AB270">
            <v>99.629829556158995</v>
          </cell>
          <cell r="AC270">
            <v>-1.7305904681639062</v>
          </cell>
          <cell r="AD270">
            <v>-2.7182974780206219</v>
          </cell>
          <cell r="AF270" t="str">
            <v/>
          </cell>
          <cell r="AG270" t="str">
            <v>S</v>
          </cell>
          <cell r="AH270">
            <v>101.825179057508</v>
          </cell>
          <cell r="AI270">
            <v>-0.55602550893586455</v>
          </cell>
          <cell r="AJ270">
            <v>2.6695682524813318</v>
          </cell>
          <cell r="AL270" t="str">
            <v/>
          </cell>
          <cell r="AM270" t="str">
            <v>S</v>
          </cell>
          <cell r="AN270">
            <v>93.076599123866202</v>
          </cell>
          <cell r="AO270">
            <v>-5.4691906606669782</v>
          </cell>
          <cell r="AP270">
            <v>-4.6729899540875541</v>
          </cell>
          <cell r="AR270" t="str">
            <v/>
          </cell>
          <cell r="AS270" t="str">
            <v>S</v>
          </cell>
          <cell r="AT270">
            <v>105.840379302681</v>
          </cell>
          <cell r="AU270">
            <v>1.7506261929421507</v>
          </cell>
          <cell r="AV270">
            <v>5.1791506142138557</v>
          </cell>
          <cell r="AX270" t="str">
            <v/>
          </cell>
          <cell r="AY270" t="str">
            <v>S</v>
          </cell>
          <cell r="AZ270">
            <v>95.132567486462193</v>
          </cell>
          <cell r="BA270">
            <v>-9.2586165154165396</v>
          </cell>
          <cell r="BB270">
            <v>-7.2096318424251278</v>
          </cell>
          <cell r="BD270" t="str">
            <v/>
          </cell>
          <cell r="BE270" t="str">
            <v>S</v>
          </cell>
          <cell r="BF270">
            <v>96.939677543846202</v>
          </cell>
          <cell r="BG270">
            <v>4.1141738183406273</v>
          </cell>
          <cell r="BH270">
            <v>-0.49466365149575464</v>
          </cell>
          <cell r="BJ270" t="str">
            <v/>
          </cell>
          <cell r="BK270" t="str">
            <v>S</v>
          </cell>
          <cell r="BL270">
            <v>97.597729458291695</v>
          </cell>
          <cell r="BM270">
            <v>3.2061446400755145E-2</v>
          </cell>
          <cell r="BN270">
            <v>-1.5316324718296703</v>
          </cell>
          <cell r="BP270" t="str">
            <v/>
          </cell>
          <cell r="BQ270" t="str">
            <v>S</v>
          </cell>
          <cell r="BR270">
            <v>103.220847957895</v>
          </cell>
          <cell r="BS270">
            <v>1.90624243199915</v>
          </cell>
          <cell r="BT270">
            <v>3.7919928453780063</v>
          </cell>
          <cell r="BV270" t="str">
            <v/>
          </cell>
          <cell r="BW270" t="str">
            <v>S</v>
          </cell>
          <cell r="BX270">
            <v>103.26777149136301</v>
          </cell>
          <cell r="BY270">
            <v>0.51081210066641347</v>
          </cell>
          <cell r="BZ270">
            <v>6.4477203660942921</v>
          </cell>
          <cell r="CB270" t="str">
            <v/>
          </cell>
          <cell r="CC270" t="str">
            <v>S</v>
          </cell>
          <cell r="CD270">
            <v>107.692119674907</v>
          </cell>
          <cell r="CE270">
            <v>4.388453613283394</v>
          </cell>
          <cell r="CF270">
            <v>6.2332706659230919</v>
          </cell>
          <cell r="CH270" t="str">
            <v/>
          </cell>
          <cell r="CI270" t="str">
            <v>S</v>
          </cell>
          <cell r="CJ270">
            <v>110.19128954535999</v>
          </cell>
          <cell r="CK270">
            <v>2.6974991748813792</v>
          </cell>
          <cell r="CL270">
            <v>13.750312691574159</v>
          </cell>
          <cell r="CN270" t="str">
            <v/>
          </cell>
          <cell r="CO270" t="str">
            <v>S</v>
          </cell>
          <cell r="CP270">
            <v>102.51733216923201</v>
          </cell>
          <cell r="CQ270">
            <v>2.1723370118361895</v>
          </cell>
          <cell r="CR270">
            <v>1.5530880384126886</v>
          </cell>
          <cell r="CT270" t="str">
            <v/>
          </cell>
          <cell r="CU270" t="str">
            <v>S</v>
          </cell>
          <cell r="CV270">
            <v>119.880497983518</v>
          </cell>
          <cell r="CW270">
            <v>2.9346010366066544</v>
          </cell>
          <cell r="CX270">
            <v>16.537005450700981</v>
          </cell>
          <cell r="CZ270" t="str">
            <v/>
          </cell>
          <cell r="DA270" t="str">
            <v>S</v>
          </cell>
          <cell r="DB270">
            <v>106.428622135721</v>
          </cell>
          <cell r="DC270">
            <v>0.70111265722034855</v>
          </cell>
          <cell r="DD270">
            <v>9.2543116762506443</v>
          </cell>
          <cell r="DF270" t="str">
            <v/>
          </cell>
          <cell r="DG270" t="str">
            <v>S</v>
          </cell>
          <cell r="DH270">
            <v>110.136747048603</v>
          </cell>
          <cell r="DI270">
            <v>-0.63666052963170516</v>
          </cell>
          <cell r="DJ270">
            <v>7.2785576321507133</v>
          </cell>
          <cell r="DL270" t="str">
            <v/>
          </cell>
          <cell r="DM270" t="str">
            <v>S</v>
          </cell>
          <cell r="DN270">
            <v>95.874245017526604</v>
          </cell>
          <cell r="DO270">
            <v>3.1749592887804212</v>
          </cell>
          <cell r="DP270">
            <v>-3.2072459811808245</v>
          </cell>
          <cell r="DR270" t="str">
            <v/>
          </cell>
          <cell r="DS270" t="str">
            <v>S</v>
          </cell>
          <cell r="DT270">
            <v>106.261003317961</v>
          </cell>
          <cell r="DU270">
            <v>2.5075722930948618</v>
          </cell>
          <cell r="DV270">
            <v>8.3363560725981714</v>
          </cell>
        </row>
        <row r="271">
          <cell r="A271">
            <v>262</v>
          </cell>
          <cell r="B271" t="str">
            <v/>
          </cell>
          <cell r="C271" t="str">
            <v>O</v>
          </cell>
          <cell r="D271">
            <v>98.893241384122405</v>
          </cell>
          <cell r="E271">
            <v>-1.1168959912085552</v>
          </cell>
          <cell r="F271">
            <v>-1.4692056836235281</v>
          </cell>
          <cell r="H271" t="str">
            <v/>
          </cell>
          <cell r="I271" t="str">
            <v>O</v>
          </cell>
          <cell r="J271">
            <v>101.82976764614</v>
          </cell>
          <cell r="K271">
            <v>-0.68740427528041215</v>
          </cell>
          <cell r="L271">
            <v>1.6121960471404402</v>
          </cell>
          <cell r="N271" t="str">
            <v/>
          </cell>
          <cell r="O271" t="str">
            <v>O</v>
          </cell>
          <cell r="P271">
            <v>100.271991941914</v>
          </cell>
          <cell r="Q271">
            <v>5.6320952663082346</v>
          </cell>
          <cell r="R271">
            <v>2.280681931870328</v>
          </cell>
          <cell r="T271" t="str">
            <v/>
          </cell>
          <cell r="U271" t="str">
            <v>O</v>
          </cell>
          <cell r="V271">
            <v>111.10966457926099</v>
          </cell>
          <cell r="W271">
            <v>8.1581917470521006</v>
          </cell>
          <cell r="X271">
            <v>14.19615116944656</v>
          </cell>
          <cell r="Z271" t="str">
            <v/>
          </cell>
          <cell r="AA271" t="str">
            <v>O</v>
          </cell>
          <cell r="AB271">
            <v>99.598630534196602</v>
          </cell>
          <cell r="AC271">
            <v>-3.1314940617066522E-2</v>
          </cell>
          <cell r="AD271">
            <v>-4.1063550587436746</v>
          </cell>
          <cell r="AF271" t="str">
            <v/>
          </cell>
          <cell r="AG271" t="str">
            <v>O</v>
          </cell>
          <cell r="AH271">
            <v>101.592794210946</v>
          </cell>
          <cell r="AI271">
            <v>-0.22821943326095662</v>
          </cell>
          <cell r="AJ271">
            <v>0.324747575951292</v>
          </cell>
          <cell r="AL271" t="str">
            <v/>
          </cell>
          <cell r="AM271" t="str">
            <v>O</v>
          </cell>
          <cell r="AN271">
            <v>107.42353832613399</v>
          </cell>
          <cell r="AO271">
            <v>15.41412056017959</v>
          </cell>
          <cell r="AP271">
            <v>-3.1705347858878263</v>
          </cell>
          <cell r="AR271" t="str">
            <v/>
          </cell>
          <cell r="AS271" t="str">
            <v>O</v>
          </cell>
          <cell r="AT271">
            <v>107.301586597815</v>
          </cell>
          <cell r="AU271">
            <v>1.3805763969866991</v>
          </cell>
          <cell r="AV271">
            <v>7.394736868364812</v>
          </cell>
          <cell r="AX271" t="str">
            <v/>
          </cell>
          <cell r="AY271" t="str">
            <v>O</v>
          </cell>
          <cell r="AZ271">
            <v>104.998745031841</v>
          </cell>
          <cell r="BA271">
            <v>10.370977895432931</v>
          </cell>
          <cell r="BB271">
            <v>10.535427963262354</v>
          </cell>
          <cell r="BD271" t="str">
            <v/>
          </cell>
          <cell r="BE271" t="str">
            <v>O</v>
          </cell>
          <cell r="BF271">
            <v>94.118498016063</v>
          </cell>
          <cell r="BG271">
            <v>-2.9102423272526101</v>
          </cell>
          <cell r="BH271">
            <v>-6.6048418853118092</v>
          </cell>
          <cell r="BJ271" t="str">
            <v/>
          </cell>
          <cell r="BK271" t="str">
            <v>O</v>
          </cell>
          <cell r="BL271">
            <v>97.489355398478295</v>
          </cell>
          <cell r="BM271">
            <v>-0.1110415789536523</v>
          </cell>
          <cell r="BN271">
            <v>-3.1124094189102398</v>
          </cell>
          <cell r="BP271" t="str">
            <v/>
          </cell>
          <cell r="BQ271" t="str">
            <v>O</v>
          </cell>
          <cell r="BR271">
            <v>103.206385565022</v>
          </cell>
          <cell r="BS271">
            <v>-1.4011116125400846E-2</v>
          </cell>
          <cell r="BT271">
            <v>4.8880452975560287</v>
          </cell>
          <cell r="BV271" t="str">
            <v/>
          </cell>
          <cell r="BW271" t="str">
            <v>O</v>
          </cell>
          <cell r="BX271">
            <v>106.847039207151</v>
          </cell>
          <cell r="BY271">
            <v>3.4660065421159514</v>
          </cell>
          <cell r="BZ271">
            <v>6.6937143802891317</v>
          </cell>
          <cell r="CB271" t="str">
            <v/>
          </cell>
          <cell r="CC271" t="str">
            <v>O</v>
          </cell>
          <cell r="CD271">
            <v>109.684057471439</v>
          </cell>
          <cell r="CE271">
            <v>1.8496597546274529</v>
          </cell>
          <cell r="CF271">
            <v>6.8388233847223558</v>
          </cell>
          <cell r="CH271" t="str">
            <v/>
          </cell>
          <cell r="CI271" t="str">
            <v>O</v>
          </cell>
          <cell r="CJ271">
            <v>107.271054396948</v>
          </cell>
          <cell r="CK271">
            <v>-2.6501506248457929</v>
          </cell>
          <cell r="CL271">
            <v>8.8330535137398218</v>
          </cell>
          <cell r="CN271" t="str">
            <v/>
          </cell>
          <cell r="CO271" t="str">
            <v>O</v>
          </cell>
          <cell r="CP271">
            <v>99.851889530573601</v>
          </cell>
          <cell r="CQ271">
            <v>-2.5999921986444074</v>
          </cell>
          <cell r="CR271">
            <v>-1.5152153015783814</v>
          </cell>
          <cell r="CT271" t="str">
            <v/>
          </cell>
          <cell r="CU271" t="str">
            <v>O</v>
          </cell>
          <cell r="CV271">
            <v>127.549394905892</v>
          </cell>
          <cell r="CW271">
            <v>6.3971180061567434</v>
          </cell>
          <cell r="CX271">
            <v>19.743648174571351</v>
          </cell>
          <cell r="CZ271" t="str">
            <v/>
          </cell>
          <cell r="DA271" t="str">
            <v>O</v>
          </cell>
          <cell r="DB271">
            <v>107.93401010619201</v>
          </cell>
          <cell r="DC271">
            <v>1.4144578218360238</v>
          </cell>
          <cell r="DD271">
            <v>10.75072552170775</v>
          </cell>
          <cell r="DF271" t="str">
            <v/>
          </cell>
          <cell r="DG271" t="str">
            <v>O</v>
          </cell>
          <cell r="DH271">
            <v>114.567346599188</v>
          </cell>
          <cell r="DI271">
            <v>4.0228167885054678</v>
          </cell>
          <cell r="DJ271">
            <v>12.392588199208442</v>
          </cell>
          <cell r="DL271" t="str">
            <v/>
          </cell>
          <cell r="DM271" t="str">
            <v>O</v>
          </cell>
          <cell r="DN271">
            <v>92.187349161554707</v>
          </cell>
          <cell r="DO271">
            <v>-3.8455539913747505</v>
          </cell>
          <cell r="DP271">
            <v>-11.526400700956351</v>
          </cell>
          <cell r="DR271" t="str">
            <v/>
          </cell>
          <cell r="DS271" t="str">
            <v>O</v>
          </cell>
          <cell r="DT271">
            <v>105.79405517354699</v>
          </cell>
          <cell r="DU271">
            <v>-0.43943509832743421</v>
          </cell>
          <cell r="DV271">
            <v>4.6486512387641659</v>
          </cell>
        </row>
        <row r="272">
          <cell r="A272">
            <v>263</v>
          </cell>
          <cell r="B272" t="str">
            <v/>
          </cell>
          <cell r="C272" t="str">
            <v>N</v>
          </cell>
          <cell r="D272">
            <v>100.517064575801</v>
          </cell>
          <cell r="E272">
            <v>1.6419961252673643</v>
          </cell>
          <cell r="F272">
            <v>-0.5179680202434932</v>
          </cell>
          <cell r="H272" t="str">
            <v/>
          </cell>
          <cell r="I272" t="str">
            <v>N</v>
          </cell>
          <cell r="J272">
            <v>100.902732582038</v>
          </cell>
          <cell r="K272">
            <v>-0.91037727526145362</v>
          </cell>
          <cell r="L272">
            <v>1.0005953977492905</v>
          </cell>
          <cell r="N272" t="str">
            <v/>
          </cell>
          <cell r="O272" t="str">
            <v>N</v>
          </cell>
          <cell r="P272">
            <v>100.46742471</v>
          </cell>
          <cell r="Q272">
            <v>0.19490264858728068</v>
          </cell>
          <cell r="R272">
            <v>3.9806437175907732</v>
          </cell>
          <cell r="T272" t="str">
            <v/>
          </cell>
          <cell r="U272" t="str">
            <v>N</v>
          </cell>
          <cell r="V272">
            <v>108.902663016822</v>
          </cell>
          <cell r="W272">
            <v>-1.9863272657659858</v>
          </cell>
          <cell r="X272">
            <v>16.196140446184799</v>
          </cell>
          <cell r="Z272" t="str">
            <v/>
          </cell>
          <cell r="AA272" t="str">
            <v>N</v>
          </cell>
          <cell r="AB272">
            <v>100.47431698198599</v>
          </cell>
          <cell r="AC272">
            <v>0.87921534974191307</v>
          </cell>
          <cell r="AD272">
            <v>3.2458480481424883</v>
          </cell>
          <cell r="AF272" t="str">
            <v/>
          </cell>
          <cell r="AG272" t="str">
            <v>N</v>
          </cell>
          <cell r="AH272">
            <v>103.741052110271</v>
          </cell>
          <cell r="AI272">
            <v>2.1145770386671092</v>
          </cell>
          <cell r="AJ272">
            <v>4.0331918333590195</v>
          </cell>
          <cell r="AL272" t="str">
            <v/>
          </cell>
          <cell r="AM272" t="str">
            <v>N</v>
          </cell>
          <cell r="AN272">
            <v>96.786779018588803</v>
          </cell>
          <cell r="AO272">
            <v>-9.9017026187057553</v>
          </cell>
          <cell r="AP272">
            <v>-7.0194541480857247</v>
          </cell>
          <cell r="AR272" t="str">
            <v/>
          </cell>
          <cell r="AS272" t="str">
            <v>N</v>
          </cell>
          <cell r="AT272">
            <v>108.808904113236</v>
          </cell>
          <cell r="AU272">
            <v>1.4047485812774374</v>
          </cell>
          <cell r="AV272">
            <v>6.8807471199669736</v>
          </cell>
          <cell r="AX272" t="str">
            <v/>
          </cell>
          <cell r="AY272" t="str">
            <v>N</v>
          </cell>
          <cell r="AZ272">
            <v>115.060667754306</v>
          </cell>
          <cell r="BA272">
            <v>9.5828980807472597</v>
          </cell>
          <cell r="BB272">
            <v>18.65953326654088</v>
          </cell>
          <cell r="BD272" t="str">
            <v/>
          </cell>
          <cell r="BE272" t="str">
            <v>N</v>
          </cell>
          <cell r="BF272">
            <v>94.597579517732598</v>
          </cell>
          <cell r="BG272">
            <v>0.50901949326458418</v>
          </cell>
          <cell r="BH272">
            <v>-3.2061977041246852</v>
          </cell>
          <cell r="BJ272" t="str">
            <v/>
          </cell>
          <cell r="BK272" t="str">
            <v>N</v>
          </cell>
          <cell r="BL272">
            <v>99.287057130100195</v>
          </cell>
          <cell r="BM272">
            <v>1.8439979670333839</v>
          </cell>
          <cell r="BN272">
            <v>1.1303002054845652</v>
          </cell>
          <cell r="BP272" t="str">
            <v/>
          </cell>
          <cell r="BQ272" t="str">
            <v>N</v>
          </cell>
          <cell r="BR272">
            <v>104.83879126329801</v>
          </cell>
          <cell r="BS272">
            <v>1.581690599219332</v>
          </cell>
          <cell r="BT272">
            <v>4.9011681531299516</v>
          </cell>
          <cell r="BV272" t="str">
            <v/>
          </cell>
          <cell r="BW272" t="str">
            <v>N</v>
          </cell>
          <cell r="BX272">
            <v>103.69678203973299</v>
          </cell>
          <cell r="BY272">
            <v>-2.9483804051045448</v>
          </cell>
          <cell r="BZ272">
            <v>2.7596894435266717</v>
          </cell>
          <cell r="CB272" t="str">
            <v/>
          </cell>
          <cell r="CC272" t="str">
            <v>N</v>
          </cell>
          <cell r="CD272">
            <v>107.74574696870501</v>
          </cell>
          <cell r="CE272">
            <v>-1.7671761488571081</v>
          </cell>
          <cell r="CF272">
            <v>6.0257178204045942</v>
          </cell>
          <cell r="CH272" t="str">
            <v/>
          </cell>
          <cell r="CI272" t="str">
            <v>N</v>
          </cell>
          <cell r="CJ272">
            <v>109.66927966201099</v>
          </cell>
          <cell r="CK272">
            <v>2.2356685860367875</v>
          </cell>
          <cell r="CL272">
            <v>10.683217949900524</v>
          </cell>
          <cell r="CN272" t="str">
            <v/>
          </cell>
          <cell r="CO272" t="str">
            <v>N</v>
          </cell>
          <cell r="CP272">
            <v>102.316157459512</v>
          </cell>
          <cell r="CQ272">
            <v>2.467923181547671</v>
          </cell>
          <cell r="CR272">
            <v>7.0314062888689053</v>
          </cell>
          <cell r="CT272" t="str">
            <v/>
          </cell>
          <cell r="CU272" t="str">
            <v>N</v>
          </cell>
          <cell r="CV272">
            <v>124.414217804876</v>
          </cell>
          <cell r="CW272">
            <v>-2.4580101719253067</v>
          </cell>
          <cell r="CX272">
            <v>23.407686506124968</v>
          </cell>
          <cell r="CZ272" t="str">
            <v/>
          </cell>
          <cell r="DA272" t="str">
            <v>N</v>
          </cell>
          <cell r="DB272">
            <v>105.438458790891</v>
          </cell>
          <cell r="DC272">
            <v>-2.3121084010922277</v>
          </cell>
          <cell r="DD272">
            <v>4.908113992530347</v>
          </cell>
          <cell r="DF272" t="str">
            <v/>
          </cell>
          <cell r="DG272" t="str">
            <v>N</v>
          </cell>
          <cell r="DH272">
            <v>114.579457145579</v>
          </cell>
          <cell r="DI272">
            <v>1.0570678950405643E-2</v>
          </cell>
          <cell r="DJ272">
            <v>11.85778371253399</v>
          </cell>
          <cell r="DL272" t="str">
            <v/>
          </cell>
          <cell r="DM272" t="str">
            <v>N</v>
          </cell>
          <cell r="DN272">
            <v>96.729448230656701</v>
          </cell>
          <cell r="DO272">
            <v>4.9270307807008695</v>
          </cell>
          <cell r="DP272">
            <v>-4.9606228015498335</v>
          </cell>
          <cell r="DR272" t="str">
            <v/>
          </cell>
          <cell r="DS272" t="str">
            <v>N</v>
          </cell>
          <cell r="DT272">
            <v>104.180378276501</v>
          </cell>
          <cell r="DU272">
            <v>-1.5253001639826347</v>
          </cell>
          <cell r="DV272">
            <v>1.9014314567921882</v>
          </cell>
        </row>
        <row r="273">
          <cell r="A273">
            <v>264</v>
          </cell>
          <cell r="B273" t="str">
            <v/>
          </cell>
          <cell r="C273" t="str">
            <v>D</v>
          </cell>
          <cell r="D273">
            <v>101.130160613906</v>
          </cell>
          <cell r="E273">
            <v>0.6099422428344603</v>
          </cell>
          <cell r="F273">
            <v>0.44458343300119041</v>
          </cell>
          <cell r="H273" t="str">
            <v/>
          </cell>
          <cell r="I273" t="str">
            <v>D</v>
          </cell>
          <cell r="J273">
            <v>106.070748048523</v>
          </cell>
          <cell r="K273">
            <v>5.121779494210621</v>
          </cell>
          <cell r="L273">
            <v>8.7629399163854895</v>
          </cell>
          <cell r="N273" t="str">
            <v/>
          </cell>
          <cell r="O273" t="str">
            <v>D</v>
          </cell>
          <cell r="P273">
            <v>102.115003815105</v>
          </cell>
          <cell r="Q273">
            <v>1.6399137430473054</v>
          </cell>
          <cell r="R273">
            <v>1.5309821617062553</v>
          </cell>
          <cell r="T273" t="str">
            <v/>
          </cell>
          <cell r="U273" t="str">
            <v>D</v>
          </cell>
          <cell r="V273">
            <v>111.51023631252301</v>
          </cell>
          <cell r="W273">
            <v>2.3944072839598096</v>
          </cell>
          <cell r="X273">
            <v>16.146087012695638</v>
          </cell>
          <cell r="Z273" t="str">
            <v/>
          </cell>
          <cell r="AA273" t="str">
            <v>D</v>
          </cell>
          <cell r="AB273">
            <v>97.955933349106004</v>
          </cell>
          <cell r="AC273">
            <v>-2.5064949019076299</v>
          </cell>
          <cell r="AD273">
            <v>-6.8985085996501772</v>
          </cell>
          <cell r="AF273" t="str">
            <v/>
          </cell>
          <cell r="AG273" t="str">
            <v>D</v>
          </cell>
          <cell r="AH273">
            <v>102.712287760891</v>
          </cell>
          <cell r="AI273">
            <v>-0.99166562171210115</v>
          </cell>
          <cell r="AJ273">
            <v>4.7269105596580312</v>
          </cell>
          <cell r="AL273" t="str">
            <v/>
          </cell>
          <cell r="AM273" t="str">
            <v>D</v>
          </cell>
          <cell r="AN273">
            <v>94.257911949175494</v>
          </cell>
          <cell r="AO273">
            <v>-2.612822841152318</v>
          </cell>
          <cell r="AP273">
            <v>0.69656266762990093</v>
          </cell>
          <cell r="AR273" t="str">
            <v/>
          </cell>
          <cell r="AS273" t="str">
            <v>D</v>
          </cell>
          <cell r="AT273">
            <v>107.82805156150999</v>
          </cell>
          <cell r="AU273">
            <v>-0.90144511583835074</v>
          </cell>
          <cell r="AV273">
            <v>6.1667003853994062</v>
          </cell>
          <cell r="AX273" t="str">
            <v/>
          </cell>
          <cell r="AY273" t="str">
            <v>D</v>
          </cell>
          <cell r="AZ273">
            <v>110.84761065009801</v>
          </cell>
          <cell r="BA273">
            <v>-3.6615962573798955</v>
          </cell>
          <cell r="BB273">
            <v>11.524497697187225</v>
          </cell>
          <cell r="BD273" t="str">
            <v/>
          </cell>
          <cell r="BE273" t="str">
            <v>D</v>
          </cell>
          <cell r="BF273">
            <v>88.386562526515704</v>
          </cell>
          <cell r="BG273">
            <v>-6.565725067048489</v>
          </cell>
          <cell r="BH273">
            <v>-17.045274224874959</v>
          </cell>
          <cell r="BJ273" t="str">
            <v/>
          </cell>
          <cell r="BK273" t="str">
            <v>D</v>
          </cell>
          <cell r="BL273">
            <v>99.430032608094905</v>
          </cell>
          <cell r="BM273">
            <v>0.14400213091960712</v>
          </cell>
          <cell r="BN273">
            <v>-0.21479784106462635</v>
          </cell>
          <cell r="BP273" t="str">
            <v/>
          </cell>
          <cell r="BQ273" t="str">
            <v>D</v>
          </cell>
          <cell r="BR273">
            <v>106.54575924668499</v>
          </cell>
          <cell r="BS273">
            <v>1.628183578633613</v>
          </cell>
          <cell r="BT273">
            <v>6.8937162075484615</v>
          </cell>
          <cell r="BV273" t="str">
            <v/>
          </cell>
          <cell r="BW273" t="str">
            <v>D</v>
          </cell>
          <cell r="BX273">
            <v>105.282803005071</v>
          </cell>
          <cell r="BY273">
            <v>1.5294794439525639</v>
          </cell>
          <cell r="BZ273">
            <v>5.5065018444176026</v>
          </cell>
          <cell r="CB273" t="str">
            <v/>
          </cell>
          <cell r="CC273" t="str">
            <v>D</v>
          </cell>
          <cell r="CD273">
            <v>113.60687255246</v>
          </cell>
          <cell r="CE273">
            <v>5.4397744214046639</v>
          </cell>
          <cell r="CF273">
            <v>15.496091933841697</v>
          </cell>
          <cell r="CH273" t="str">
            <v/>
          </cell>
          <cell r="CI273" t="str">
            <v>D</v>
          </cell>
          <cell r="CJ273">
            <v>109.05899211329999</v>
          </cell>
          <cell r="CK273">
            <v>-0.55647994642787912</v>
          </cell>
          <cell r="CL273">
            <v>7.510276863983588</v>
          </cell>
          <cell r="CN273" t="str">
            <v/>
          </cell>
          <cell r="CO273" t="str">
            <v>D</v>
          </cell>
          <cell r="CP273">
            <v>99.165948736183495</v>
          </cell>
          <cell r="CQ273">
            <v>-3.0788966293765374</v>
          </cell>
          <cell r="CR273">
            <v>2.7516970905560547</v>
          </cell>
          <cell r="CT273" t="str">
            <v/>
          </cell>
          <cell r="CU273" t="str">
            <v>D</v>
          </cell>
          <cell r="CV273">
            <v>121.845151136242</v>
          </cell>
          <cell r="CW273">
            <v>-2.0649301293387379</v>
          </cell>
          <cell r="CX273">
            <v>18.396673120367669</v>
          </cell>
          <cell r="CZ273" t="str">
            <v/>
          </cell>
          <cell r="DA273" t="str">
            <v>D</v>
          </cell>
          <cell r="DB273">
            <v>108.451533720859</v>
          </cell>
          <cell r="DC273">
            <v>2.8576621514770251</v>
          </cell>
          <cell r="DD273">
            <v>10.047265595470684</v>
          </cell>
          <cell r="DF273" t="str">
            <v/>
          </cell>
          <cell r="DG273" t="str">
            <v>D</v>
          </cell>
          <cell r="DH273">
            <v>110.99811598956001</v>
          </cell>
          <cell r="DI273">
            <v>-3.1256398356545922</v>
          </cell>
          <cell r="DJ273">
            <v>15.61404550269326</v>
          </cell>
          <cell r="DL273" t="str">
            <v/>
          </cell>
          <cell r="DM273" t="str">
            <v>D</v>
          </cell>
          <cell r="DN273">
            <v>128.080096991825</v>
          </cell>
          <cell r="DO273">
            <v>32.410656045934381</v>
          </cell>
          <cell r="DP273">
            <v>22.452952986701128</v>
          </cell>
          <cell r="DR273" t="str">
            <v/>
          </cell>
          <cell r="DS273" t="str">
            <v>D</v>
          </cell>
          <cell r="DT273">
            <v>101.55455471409201</v>
          </cell>
          <cell r="DU273">
            <v>-2.5204588482486634</v>
          </cell>
          <cell r="DV273">
            <v>1.8871829763171772</v>
          </cell>
        </row>
        <row r="274">
          <cell r="A274">
            <v>265</v>
          </cell>
          <cell r="B274">
            <v>2015</v>
          </cell>
          <cell r="C274" t="str">
            <v>E</v>
          </cell>
          <cell r="D274">
            <v>102.469801713518</v>
          </cell>
          <cell r="E274">
            <v>1.3246701987614351</v>
          </cell>
          <cell r="F274">
            <v>2.309466856901266</v>
          </cell>
          <cell r="H274">
            <v>2015</v>
          </cell>
          <cell r="I274" t="str">
            <v>E</v>
          </cell>
          <cell r="J274">
            <v>102.48193360047701</v>
          </cell>
          <cell r="K274">
            <v>-3.3834157994287573</v>
          </cell>
          <cell r="L274">
            <v>1.5014975324476385</v>
          </cell>
          <cell r="N274">
            <v>2015</v>
          </cell>
          <cell r="O274" t="str">
            <v>E</v>
          </cell>
          <cell r="P274">
            <v>102.685978847106</v>
          </cell>
          <cell r="Q274">
            <v>0.55914900912585885</v>
          </cell>
          <cell r="R274">
            <v>2.509640881681281</v>
          </cell>
          <cell r="T274">
            <v>2015</v>
          </cell>
          <cell r="U274" t="str">
            <v>E</v>
          </cell>
          <cell r="V274">
            <v>110.041615364395</v>
          </cell>
          <cell r="W274">
            <v>-1.3170279220034886</v>
          </cell>
          <cell r="X274">
            <v>3.6840180018593296</v>
          </cell>
          <cell r="Z274">
            <v>2015</v>
          </cell>
          <cell r="AA274" t="str">
            <v>E</v>
          </cell>
          <cell r="AB274">
            <v>99.832352123745693</v>
          </cell>
          <cell r="AC274">
            <v>1.9155743919587742</v>
          </cell>
          <cell r="AD274">
            <v>-4.3264138845074056</v>
          </cell>
          <cell r="AF274">
            <v>2015</v>
          </cell>
          <cell r="AG274" t="str">
            <v>E</v>
          </cell>
          <cell r="AH274">
            <v>97.440977608412695</v>
          </cell>
          <cell r="AI274">
            <v>-5.1321124934434863</v>
          </cell>
          <cell r="AJ274">
            <v>3.0986644917753159E-2</v>
          </cell>
          <cell r="AL274">
            <v>2015</v>
          </cell>
          <cell r="AM274" t="str">
            <v>E</v>
          </cell>
          <cell r="AN274">
            <v>106.644017956984</v>
          </cell>
          <cell r="AO274">
            <v>13.140653926735801</v>
          </cell>
          <cell r="AP274">
            <v>13.734228679237676</v>
          </cell>
          <cell r="AR274">
            <v>2015</v>
          </cell>
          <cell r="AS274" t="str">
            <v>E</v>
          </cell>
          <cell r="AT274">
            <v>107.44935724665</v>
          </cell>
          <cell r="AU274">
            <v>-0.35120203822284202</v>
          </cell>
          <cell r="AV274">
            <v>5.1169347553504485</v>
          </cell>
          <cell r="AX274">
            <v>2015</v>
          </cell>
          <cell r="AY274" t="str">
            <v>E</v>
          </cell>
          <cell r="AZ274">
            <v>112.031775081154</v>
          </cell>
          <cell r="BA274">
            <v>1.0682814217745529</v>
          </cell>
          <cell r="BB274">
            <v>16.88158863301334</v>
          </cell>
          <cell r="BD274">
            <v>2015</v>
          </cell>
          <cell r="BE274" t="str">
            <v>E</v>
          </cell>
          <cell r="BF274">
            <v>86.578310090598194</v>
          </cell>
          <cell r="BG274">
            <v>-2.0458454138603255</v>
          </cell>
          <cell r="BH274">
            <v>-12.402103098335902</v>
          </cell>
          <cell r="BJ274">
            <v>2015</v>
          </cell>
          <cell r="BK274" t="str">
            <v>E</v>
          </cell>
          <cell r="BL274">
            <v>96.225632894276103</v>
          </cell>
          <cell r="BM274">
            <v>-3.2227684430608527</v>
          </cell>
          <cell r="BN274">
            <v>-4.6137447929390616</v>
          </cell>
          <cell r="BP274">
            <v>2015</v>
          </cell>
          <cell r="BQ274" t="str">
            <v>E</v>
          </cell>
          <cell r="BR274">
            <v>104.96499690445</v>
          </cell>
          <cell r="BS274">
            <v>-1.4836464195398524</v>
          </cell>
          <cell r="BT274">
            <v>2.8310318199229907</v>
          </cell>
          <cell r="BV274">
            <v>2015</v>
          </cell>
          <cell r="BW274" t="str">
            <v>E</v>
          </cell>
          <cell r="BX274">
            <v>107.446034510895</v>
          </cell>
          <cell r="BY274">
            <v>2.054686467380451</v>
          </cell>
          <cell r="BZ274">
            <v>6.5683493981434777</v>
          </cell>
          <cell r="CB274">
            <v>2015</v>
          </cell>
          <cell r="CC274" t="str">
            <v>E</v>
          </cell>
          <cell r="CD274">
            <v>102.697897314858</v>
          </cell>
          <cell r="CE274">
            <v>-9.602390236175717</v>
          </cell>
          <cell r="CF274">
            <v>-6.2498677251692412</v>
          </cell>
          <cell r="CH274">
            <v>2015</v>
          </cell>
          <cell r="CI274" t="str">
            <v>E</v>
          </cell>
          <cell r="CJ274">
            <v>110.46442719984699</v>
          </cell>
          <cell r="CK274">
            <v>1.2886925317326492</v>
          </cell>
          <cell r="CL274">
            <v>7.810722595440085</v>
          </cell>
          <cell r="CN274">
            <v>2015</v>
          </cell>
          <cell r="CO274" t="str">
            <v>E</v>
          </cell>
          <cell r="CP274">
            <v>99.022147639906706</v>
          </cell>
          <cell r="CQ274">
            <v>-0.14501055867407464</v>
          </cell>
          <cell r="CR274">
            <v>4.5875754436825424</v>
          </cell>
          <cell r="CT274">
            <v>2015</v>
          </cell>
          <cell r="CU274" t="str">
            <v>E</v>
          </cell>
          <cell r="CV274">
            <v>125.441404144429</v>
          </cell>
          <cell r="CW274">
            <v>2.9514945606377241</v>
          </cell>
          <cell r="CX274">
            <v>19.765478637531309</v>
          </cell>
          <cell r="CZ274">
            <v>2015</v>
          </cell>
          <cell r="DA274" t="str">
            <v>E</v>
          </cell>
          <cell r="DB274">
            <v>106.739156420917</v>
          </cell>
          <cell r="DC274">
            <v>-1.5789332259232514</v>
          </cell>
          <cell r="DD274">
            <v>5.2882106585120425</v>
          </cell>
          <cell r="DF274">
            <v>2015</v>
          </cell>
          <cell r="DG274" t="str">
            <v>E</v>
          </cell>
          <cell r="DH274">
            <v>113.388360555727</v>
          </cell>
          <cell r="DI274">
            <v>2.1534100330061534</v>
          </cell>
          <cell r="DJ274">
            <v>8.8310947045216732</v>
          </cell>
          <cell r="DL274">
            <v>2015</v>
          </cell>
          <cell r="DM274" t="str">
            <v>E</v>
          </cell>
          <cell r="DN274">
            <v>101.91108570375501</v>
          </cell>
          <cell r="DO274">
            <v>-20.431754739957984</v>
          </cell>
          <cell r="DP274">
            <v>5.1814903834852206</v>
          </cell>
          <cell r="DR274">
            <v>2015</v>
          </cell>
          <cell r="DS274" t="str">
            <v>E</v>
          </cell>
          <cell r="DT274">
            <v>99.497485952901101</v>
          </cell>
          <cell r="DU274">
            <v>-2.0255800116323663</v>
          </cell>
          <cell r="DV274">
            <v>4.1533929955758362</v>
          </cell>
        </row>
        <row r="275">
          <cell r="A275">
            <v>266</v>
          </cell>
          <cell r="B275" t="str">
            <v/>
          </cell>
          <cell r="C275" t="str">
            <v>F</v>
          </cell>
          <cell r="D275">
            <v>103.925355810681</v>
          </cell>
          <cell r="E275">
            <v>1.4204712733146385</v>
          </cell>
          <cell r="F275">
            <v>4.5296289878492164</v>
          </cell>
          <cell r="H275" t="str">
            <v/>
          </cell>
          <cell r="I275" t="str">
            <v>F</v>
          </cell>
          <cell r="J275">
            <v>103.418852218712</v>
          </cell>
          <cell r="K275">
            <v>0.91422808422756408</v>
          </cell>
          <cell r="L275">
            <v>3.0233290134519497</v>
          </cell>
          <cell r="N275" t="str">
            <v/>
          </cell>
          <cell r="O275" t="str">
            <v>F</v>
          </cell>
          <cell r="P275">
            <v>100.811052507588</v>
          </cell>
          <cell r="Q275">
            <v>-1.8258834950676817</v>
          </cell>
          <cell r="R275">
            <v>-0.2276748371679066</v>
          </cell>
          <cell r="T275" t="str">
            <v/>
          </cell>
          <cell r="U275" t="str">
            <v>F</v>
          </cell>
          <cell r="V275">
            <v>107.531171451492</v>
          </cell>
          <cell r="W275">
            <v>-2.2813586519880191</v>
          </cell>
          <cell r="X275">
            <v>0.3083912033491738</v>
          </cell>
          <cell r="Z275" t="str">
            <v/>
          </cell>
          <cell r="AA275" t="str">
            <v>F</v>
          </cell>
          <cell r="AB275">
            <v>102.484319586032</v>
          </cell>
          <cell r="AC275">
            <v>2.6564208955019986</v>
          </cell>
          <cell r="AD275">
            <v>0.92909708503288346</v>
          </cell>
          <cell r="AF275" t="str">
            <v/>
          </cell>
          <cell r="AG275" t="str">
            <v>F</v>
          </cell>
          <cell r="AH275">
            <v>100.06608175343101</v>
          </cell>
          <cell r="AI275">
            <v>2.6940453692571253</v>
          </cell>
          <cell r="AJ275">
            <v>0.72096287783896507</v>
          </cell>
          <cell r="AL275" t="str">
            <v/>
          </cell>
          <cell r="AM275" t="str">
            <v>F</v>
          </cell>
          <cell r="AN275">
            <v>98.593367997460007</v>
          </cell>
          <cell r="AO275">
            <v>-7.5490872472296688</v>
          </cell>
          <cell r="AP275">
            <v>3.4902944515946039</v>
          </cell>
          <cell r="AR275" t="str">
            <v/>
          </cell>
          <cell r="AS275" t="str">
            <v>F</v>
          </cell>
          <cell r="AT275">
            <v>108.283519432405</v>
          </cell>
          <cell r="AU275">
            <v>0.77633054969346027</v>
          </cell>
          <cell r="AV275">
            <v>5.696941731509102</v>
          </cell>
          <cell r="AX275" t="str">
            <v/>
          </cell>
          <cell r="AY275" t="str">
            <v>F</v>
          </cell>
          <cell r="AZ275">
            <v>106.093938911527</v>
          </cell>
          <cell r="BA275">
            <v>-5.3001357564188556</v>
          </cell>
          <cell r="BB275">
            <v>3.4937050829277734</v>
          </cell>
          <cell r="BD275" t="str">
            <v/>
          </cell>
          <cell r="BE275" t="str">
            <v>F</v>
          </cell>
          <cell r="BF275">
            <v>87.235628381106096</v>
          </cell>
          <cell r="BG275">
            <v>0.75921820352009561</v>
          </cell>
          <cell r="BH275">
            <v>1.0548153836138001</v>
          </cell>
          <cell r="BJ275" t="str">
            <v/>
          </cell>
          <cell r="BK275" t="str">
            <v>F</v>
          </cell>
          <cell r="BL275">
            <v>98.347904276935296</v>
          </cell>
          <cell r="BM275">
            <v>2.2055156394668263</v>
          </cell>
          <cell r="BN275">
            <v>-0.68712276733353606</v>
          </cell>
          <cell r="BP275" t="str">
            <v/>
          </cell>
          <cell r="BQ275" t="str">
            <v>F</v>
          </cell>
          <cell r="BR275">
            <v>106.812404966087</v>
          </cell>
          <cell r="BS275">
            <v>1.7600229753912178</v>
          </cell>
          <cell r="BT275">
            <v>5.5189330077190988</v>
          </cell>
          <cell r="BV275" t="str">
            <v/>
          </cell>
          <cell r="BW275" t="str">
            <v>F</v>
          </cell>
          <cell r="BX275">
            <v>108.320279390629</v>
          </cell>
          <cell r="BY275">
            <v>0.81365951169221074</v>
          </cell>
          <cell r="BZ275">
            <v>5.6420674451664539</v>
          </cell>
          <cell r="CB275" t="str">
            <v/>
          </cell>
          <cell r="CC275" t="str">
            <v>F</v>
          </cell>
          <cell r="CD275">
            <v>101.85514759652099</v>
          </cell>
          <cell r="CE275">
            <v>-0.82061048996284747</v>
          </cell>
          <cell r="CF275">
            <v>-5.6245042853187126</v>
          </cell>
          <cell r="CH275" t="str">
            <v/>
          </cell>
          <cell r="CI275" t="str">
            <v>F</v>
          </cell>
          <cell r="CJ275">
            <v>109.64450903257099</v>
          </cell>
          <cell r="CK275">
            <v>-0.74224633944161011</v>
          </cell>
          <cell r="CL275">
            <v>5.6811676284133856</v>
          </cell>
          <cell r="CN275" t="str">
            <v/>
          </cell>
          <cell r="CO275" t="str">
            <v>F</v>
          </cell>
          <cell r="CP275">
            <v>98.403903910304905</v>
          </cell>
          <cell r="CQ275">
            <v>-0.6243489404512248</v>
          </cell>
          <cell r="CR275">
            <v>0.55416211769249091</v>
          </cell>
          <cell r="CT275" t="str">
            <v/>
          </cell>
          <cell r="CU275" t="str">
            <v>F</v>
          </cell>
          <cell r="CV275">
            <v>129.46257084801499</v>
          </cell>
          <cell r="CW275">
            <v>3.205613593862644</v>
          </cell>
          <cell r="CX275">
            <v>23.530732358934682</v>
          </cell>
          <cell r="CZ275" t="str">
            <v/>
          </cell>
          <cell r="DA275" t="str">
            <v>F</v>
          </cell>
          <cell r="DB275">
            <v>110.036488318441</v>
          </cell>
          <cell r="DC275">
            <v>3.0891492944925103</v>
          </cell>
          <cell r="DD275">
            <v>1.6636209904164094</v>
          </cell>
          <cell r="DF275" t="str">
            <v/>
          </cell>
          <cell r="DG275" t="str">
            <v>F</v>
          </cell>
          <cell r="DH275">
            <v>116.79185392823</v>
          </cell>
          <cell r="DI275">
            <v>3.0016249955658214</v>
          </cell>
          <cell r="DJ275">
            <v>11.733823775707785</v>
          </cell>
          <cell r="DL275" t="str">
            <v/>
          </cell>
          <cell r="DM275" t="str">
            <v>F</v>
          </cell>
          <cell r="DN275">
            <v>103.487891076751</v>
          </cell>
          <cell r="DO275">
            <v>1.5472363601145345</v>
          </cell>
          <cell r="DP275">
            <v>7.9043441390704281</v>
          </cell>
          <cell r="DR275" t="str">
            <v/>
          </cell>
          <cell r="DS275" t="str">
            <v>F</v>
          </cell>
          <cell r="DT275">
            <v>101.88423800772</v>
          </cell>
          <cell r="DU275">
            <v>2.3988063939110127</v>
          </cell>
          <cell r="DV275">
            <v>-2.1649469317113761</v>
          </cell>
        </row>
        <row r="276">
          <cell r="A276">
            <v>267</v>
          </cell>
          <cell r="B276" t="str">
            <v/>
          </cell>
          <cell r="C276" t="str">
            <v>M</v>
          </cell>
          <cell r="D276">
            <v>102.243394419129</v>
          </cell>
          <cell r="E276">
            <v>-1.6184321703126892</v>
          </cell>
          <cell r="F276">
            <v>2.3478063536956424</v>
          </cell>
          <cell r="H276" t="str">
            <v/>
          </cell>
          <cell r="I276" t="str">
            <v>M</v>
          </cell>
          <cell r="J276">
            <v>102.866504073315</v>
          </cell>
          <cell r="K276">
            <v>-0.53408845055531451</v>
          </cell>
          <cell r="L276">
            <v>1.2058118310071193</v>
          </cell>
          <cell r="N276" t="str">
            <v/>
          </cell>
          <cell r="O276" t="str">
            <v>M</v>
          </cell>
          <cell r="P276">
            <v>104.781784830335</v>
          </cell>
          <cell r="Q276">
            <v>3.9387866944927685</v>
          </cell>
          <cell r="R276">
            <v>4.9902916714184187</v>
          </cell>
          <cell r="T276" t="str">
            <v/>
          </cell>
          <cell r="U276" t="str">
            <v>M</v>
          </cell>
          <cell r="V276">
            <v>109.941311564513</v>
          </cell>
          <cell r="W276">
            <v>2.2413408879379926</v>
          </cell>
          <cell r="X276">
            <v>4.4925061751285611</v>
          </cell>
          <cell r="Z276" t="str">
            <v/>
          </cell>
          <cell r="AA276" t="str">
            <v>M</v>
          </cell>
          <cell r="AB276">
            <v>101.228996226562</v>
          </cell>
          <cell r="AC276">
            <v>-1.2248931002719843</v>
          </cell>
          <cell r="AD276">
            <v>-2.325137366100031</v>
          </cell>
          <cell r="AF276" t="str">
            <v/>
          </cell>
          <cell r="AG276" t="str">
            <v>M</v>
          </cell>
          <cell r="AH276">
            <v>102.603543340426</v>
          </cell>
          <cell r="AI276">
            <v>2.5357858952121726</v>
          </cell>
          <cell r="AJ276">
            <v>3.613890344721832</v>
          </cell>
          <cell r="AL276" t="str">
            <v/>
          </cell>
          <cell r="AM276" t="str">
            <v>M</v>
          </cell>
          <cell r="AN276">
            <v>102.43865235735601</v>
          </cell>
          <cell r="AO276">
            <v>3.9001450482907263</v>
          </cell>
          <cell r="AP276">
            <v>3.9997727391556901</v>
          </cell>
          <cell r="AR276" t="str">
            <v/>
          </cell>
          <cell r="AS276" t="str">
            <v>M</v>
          </cell>
          <cell r="AT276">
            <v>107.099767078596</v>
          </cell>
          <cell r="AU276">
            <v>-1.0931971550370068</v>
          </cell>
          <cell r="AV276">
            <v>2.8672824452182257</v>
          </cell>
          <cell r="AX276" t="str">
            <v/>
          </cell>
          <cell r="AY276" t="str">
            <v>M</v>
          </cell>
          <cell r="AZ276">
            <v>110.657818869076</v>
          </cell>
          <cell r="BA276">
            <v>4.3017348628698437</v>
          </cell>
          <cell r="BB276">
            <v>12.102144139597593</v>
          </cell>
          <cell r="BD276" t="str">
            <v/>
          </cell>
          <cell r="BE276" t="str">
            <v>M</v>
          </cell>
          <cell r="BF276">
            <v>87.9730342023947</v>
          </cell>
          <cell r="BG276">
            <v>0.84530350153162459</v>
          </cell>
          <cell r="BH276">
            <v>-7.6440107853929007</v>
          </cell>
          <cell r="BJ276" t="str">
            <v/>
          </cell>
          <cell r="BK276" t="str">
            <v>M</v>
          </cell>
          <cell r="BL276">
            <v>96.472863032809499</v>
          </cell>
          <cell r="BM276">
            <v>-1.9065390949723926</v>
          </cell>
          <cell r="BN276">
            <v>-4.1751708559039713</v>
          </cell>
          <cell r="BP276" t="str">
            <v/>
          </cell>
          <cell r="BQ276" t="str">
            <v>M</v>
          </cell>
          <cell r="BR276">
            <v>106.737145476999</v>
          </cell>
          <cell r="BS276">
            <v>-7.0459502444397692E-2</v>
          </cell>
          <cell r="BT276">
            <v>4.5682348306298168</v>
          </cell>
          <cell r="BV276" t="str">
            <v/>
          </cell>
          <cell r="BW276" t="str">
            <v>M</v>
          </cell>
          <cell r="BX276">
            <v>109.727448738663</v>
          </cell>
          <cell r="BY276">
            <v>1.2990820887374355</v>
          </cell>
          <cell r="BZ276">
            <v>6.5977653118146975</v>
          </cell>
          <cell r="CB276" t="str">
            <v/>
          </cell>
          <cell r="CC276" t="str">
            <v>M</v>
          </cell>
          <cell r="CD276">
            <v>98.654848303983698</v>
          </cell>
          <cell r="CE276">
            <v>-3.1420103628092</v>
          </cell>
          <cell r="CF276">
            <v>-11.124308608778598</v>
          </cell>
          <cell r="CH276" t="str">
            <v/>
          </cell>
          <cell r="CI276" t="str">
            <v>M</v>
          </cell>
          <cell r="CJ276">
            <v>114.740031831602</v>
          </cell>
          <cell r="CK276">
            <v>4.6473123405726735</v>
          </cell>
          <cell r="CL276">
            <v>11.856767644750226</v>
          </cell>
          <cell r="CN276" t="str">
            <v/>
          </cell>
          <cell r="CO276" t="str">
            <v>M</v>
          </cell>
          <cell r="CP276">
            <v>101.383083294255</v>
          </cell>
          <cell r="CQ276">
            <v>3.0275012124169498</v>
          </cell>
          <cell r="CR276">
            <v>3.1260549223736072</v>
          </cell>
          <cell r="CT276" t="str">
            <v/>
          </cell>
          <cell r="CU276" t="str">
            <v>M</v>
          </cell>
          <cell r="CV276">
            <v>120.36768819833701</v>
          </cell>
          <cell r="CW276">
            <v>-7.025105858862557</v>
          </cell>
          <cell r="CX276">
            <v>11.959453796437304</v>
          </cell>
          <cell r="CZ276" t="str">
            <v/>
          </cell>
          <cell r="DA276" t="str">
            <v>M</v>
          </cell>
          <cell r="DB276">
            <v>108.937752991056</v>
          </cell>
          <cell r="DC276">
            <v>-0.99851907687684704</v>
          </cell>
          <cell r="DD276">
            <v>5.2324207728165604</v>
          </cell>
          <cell r="DF276" t="str">
            <v/>
          </cell>
          <cell r="DG276" t="str">
            <v>M</v>
          </cell>
          <cell r="DH276">
            <v>115.321133452138</v>
          </cell>
          <cell r="DI276">
            <v>-1.2592663157789841</v>
          </cell>
          <cell r="DJ276">
            <v>7.7423822131192814</v>
          </cell>
          <cell r="DL276" t="str">
            <v/>
          </cell>
          <cell r="DM276" t="str">
            <v>M</v>
          </cell>
          <cell r="DN276">
            <v>107.29827025610901</v>
          </cell>
          <cell r="DO276">
            <v>3.6819565455557202</v>
          </cell>
          <cell r="DP276">
            <v>12.591458783785345</v>
          </cell>
          <cell r="DR276" t="str">
            <v/>
          </cell>
          <cell r="DS276" t="str">
            <v>M</v>
          </cell>
          <cell r="DT276">
            <v>102.56376523286301</v>
          </cell>
          <cell r="DU276">
            <v>0.66696010926785565</v>
          </cell>
          <cell r="DV276">
            <v>-0.44660923204684144</v>
          </cell>
        </row>
        <row r="277">
          <cell r="A277">
            <v>268</v>
          </cell>
          <cell r="B277" t="str">
            <v/>
          </cell>
          <cell r="C277" t="str">
            <v>A</v>
          </cell>
          <cell r="D277">
            <v>102.53811690028</v>
          </cell>
          <cell r="E277">
            <v>0.28825576735338476</v>
          </cell>
          <cell r="F277">
            <v>1.6725741598042052</v>
          </cell>
          <cell r="H277" t="str">
            <v/>
          </cell>
          <cell r="I277" t="str">
            <v>A</v>
          </cell>
          <cell r="J277">
            <v>104.964457575523</v>
          </cell>
          <cell r="K277">
            <v>2.0394913982035856</v>
          </cell>
          <cell r="L277">
            <v>0.16545172021482996</v>
          </cell>
          <cell r="N277" t="str">
            <v/>
          </cell>
          <cell r="O277" t="str">
            <v>A</v>
          </cell>
          <cell r="P277">
            <v>105.960425310796</v>
          </cell>
          <cell r="Q277">
            <v>1.1248524563400863</v>
          </cell>
          <cell r="R277">
            <v>6.4562570059195039</v>
          </cell>
          <cell r="T277" t="str">
            <v/>
          </cell>
          <cell r="U277" t="str">
            <v>A</v>
          </cell>
          <cell r="V277">
            <v>117.62451157628701</v>
          </cell>
          <cell r="W277">
            <v>6.9884558428844556</v>
          </cell>
          <cell r="X277">
            <v>10.979934937820117</v>
          </cell>
          <cell r="Z277" t="str">
            <v/>
          </cell>
          <cell r="AA277" t="str">
            <v>A</v>
          </cell>
          <cell r="AB277">
            <v>104.17204446305399</v>
          </cell>
          <cell r="AC277">
            <v>2.9073174151654335</v>
          </cell>
          <cell r="AD277">
            <v>7.1662089255833559</v>
          </cell>
          <cell r="AF277" t="str">
            <v/>
          </cell>
          <cell r="AG277" t="str">
            <v>A</v>
          </cell>
          <cell r="AH277">
            <v>103.497059163405</v>
          </cell>
          <cell r="AI277">
            <v>0.87084304682774061</v>
          </cell>
          <cell r="AJ277">
            <v>2.7684617534391016</v>
          </cell>
          <cell r="AL277" t="str">
            <v/>
          </cell>
          <cell r="AM277" t="str">
            <v>A</v>
          </cell>
          <cell r="AN277">
            <v>102.76303939414299</v>
          </cell>
          <cell r="AO277">
            <v>0.31666468595796804</v>
          </cell>
          <cell r="AP277">
            <v>5.1156550463930621</v>
          </cell>
          <cell r="AR277" t="str">
            <v/>
          </cell>
          <cell r="AS277" t="str">
            <v>A</v>
          </cell>
          <cell r="AT277">
            <v>107.79302828456299</v>
          </cell>
          <cell r="AU277">
            <v>0.64730412108013891</v>
          </cell>
          <cell r="AV277">
            <v>3.9338531107524597</v>
          </cell>
          <cell r="AX277" t="str">
            <v/>
          </cell>
          <cell r="AY277" t="str">
            <v>A</v>
          </cell>
          <cell r="AZ277">
            <v>104.595678227799</v>
          </cell>
          <cell r="BA277">
            <v>-5.4782759169050399</v>
          </cell>
          <cell r="BB277">
            <v>-1.1826461816123057</v>
          </cell>
          <cell r="BD277" t="str">
            <v/>
          </cell>
          <cell r="BE277" t="str">
            <v>A</v>
          </cell>
          <cell r="BF277">
            <v>85.321133193266604</v>
          </cell>
          <cell r="BG277">
            <v>-3.0144475897318834</v>
          </cell>
          <cell r="BH277">
            <v>-15.446983454525501</v>
          </cell>
          <cell r="BJ277" t="str">
            <v/>
          </cell>
          <cell r="BK277" t="str">
            <v>A</v>
          </cell>
          <cell r="BL277">
            <v>96.305011694443294</v>
          </cell>
          <cell r="BM277">
            <v>-0.17398813831109861</v>
          </cell>
          <cell r="BN277">
            <v>-1.7147594472954533</v>
          </cell>
          <cell r="BP277" t="str">
            <v/>
          </cell>
          <cell r="BQ277" t="str">
            <v>A</v>
          </cell>
          <cell r="BR277">
            <v>107.22551622561799</v>
          </cell>
          <cell r="BS277">
            <v>0.45754525890355779</v>
          </cell>
          <cell r="BT277">
            <v>4.8870113944180362</v>
          </cell>
          <cell r="BV277" t="str">
            <v/>
          </cell>
          <cell r="BW277" t="str">
            <v>A</v>
          </cell>
          <cell r="BX277">
            <v>110.02680078211399</v>
          </cell>
          <cell r="BY277">
            <v>0.27281418359044185</v>
          </cell>
          <cell r="BZ277">
            <v>6.9442474085682253</v>
          </cell>
          <cell r="CB277" t="str">
            <v/>
          </cell>
          <cell r="CC277" t="str">
            <v>A</v>
          </cell>
          <cell r="CD277">
            <v>102.88569805959</v>
          </cell>
          <cell r="CE277">
            <v>4.2885370849386373</v>
          </cell>
          <cell r="CF277">
            <v>-4.1794874908972268</v>
          </cell>
          <cell r="CH277" t="str">
            <v/>
          </cell>
          <cell r="CI277" t="str">
            <v>A</v>
          </cell>
          <cell r="CJ277">
            <v>112.20406346642</v>
          </cell>
          <cell r="CK277">
            <v>-2.2101862137391737</v>
          </cell>
          <cell r="CL277">
            <v>6.1361724409345761</v>
          </cell>
          <cell r="CN277" t="str">
            <v/>
          </cell>
          <cell r="CO277" t="str">
            <v>A</v>
          </cell>
          <cell r="CP277">
            <v>98.464615794069104</v>
          </cell>
          <cell r="CQ277">
            <v>-2.8786533269217318</v>
          </cell>
          <cell r="CR277">
            <v>0.49742821881871924</v>
          </cell>
          <cell r="CT277" t="str">
            <v/>
          </cell>
          <cell r="CU277" t="str">
            <v>A</v>
          </cell>
          <cell r="CV277">
            <v>119.375312520498</v>
          </cell>
          <cell r="CW277">
            <v>-0.82445354953051275</v>
          </cell>
          <cell r="CX277">
            <v>7.5037135563022996</v>
          </cell>
          <cell r="CZ277" t="str">
            <v/>
          </cell>
          <cell r="DA277" t="str">
            <v>A</v>
          </cell>
          <cell r="DB277">
            <v>113.242611717435</v>
          </cell>
          <cell r="DC277">
            <v>3.9516683685704823</v>
          </cell>
          <cell r="DD277">
            <v>9.286686120826543</v>
          </cell>
          <cell r="DF277" t="str">
            <v/>
          </cell>
          <cell r="DG277" t="str">
            <v>A</v>
          </cell>
          <cell r="DH277">
            <v>123.51408457574</v>
          </cell>
          <cell r="DI277">
            <v>7.1044663526502294</v>
          </cell>
          <cell r="DJ277">
            <v>10.921776139584496</v>
          </cell>
          <cell r="DL277" t="str">
            <v/>
          </cell>
          <cell r="DM277" t="str">
            <v>A</v>
          </cell>
          <cell r="DN277">
            <v>108.124900816128</v>
          </cell>
          <cell r="DO277">
            <v>0.77040436723343486</v>
          </cell>
          <cell r="DP277">
            <v>15.62782358829482</v>
          </cell>
          <cell r="DR277" t="str">
            <v/>
          </cell>
          <cell r="DS277" t="str">
            <v>A</v>
          </cell>
          <cell r="DT277">
            <v>105.846686666068</v>
          </cell>
          <cell r="DU277">
            <v>3.2008589249345354</v>
          </cell>
          <cell r="DV277">
            <v>1.582063553685666</v>
          </cell>
        </row>
        <row r="278">
          <cell r="A278">
            <v>269</v>
          </cell>
          <cell r="B278" t="str">
            <v/>
          </cell>
          <cell r="C278" t="str">
            <v>M</v>
          </cell>
          <cell r="D278">
            <v>103.081137258232</v>
          </cell>
          <cell r="E278">
            <v>0.52957902326224993</v>
          </cell>
          <cell r="F278">
            <v>2.2574427481175459</v>
          </cell>
          <cell r="H278" t="str">
            <v/>
          </cell>
          <cell r="I278" t="str">
            <v>M</v>
          </cell>
          <cell r="J278">
            <v>107.20857824022301</v>
          </cell>
          <cell r="K278">
            <v>2.1379814810983389</v>
          </cell>
          <cell r="L278">
            <v>3.1152619702049957</v>
          </cell>
          <cell r="N278" t="str">
            <v/>
          </cell>
          <cell r="O278" t="str">
            <v>M</v>
          </cell>
          <cell r="P278">
            <v>106.74648359869801</v>
          </cell>
          <cell r="Q278">
            <v>0.74184138615562834</v>
          </cell>
          <cell r="R278">
            <v>6.113428955482803</v>
          </cell>
          <cell r="T278" t="str">
            <v/>
          </cell>
          <cell r="U278" t="str">
            <v>M</v>
          </cell>
          <cell r="V278">
            <v>115.772439978043</v>
          </cell>
          <cell r="W278">
            <v>-1.5745626259564327</v>
          </cell>
          <cell r="X278">
            <v>12.577464310172143</v>
          </cell>
          <cell r="Z278" t="str">
            <v/>
          </cell>
          <cell r="AA278" t="str">
            <v>M</v>
          </cell>
          <cell r="AB278">
            <v>103.205872376965</v>
          </cell>
          <cell r="AC278">
            <v>-0.92747731991730253</v>
          </cell>
          <cell r="AD278">
            <v>3.4220017634064739</v>
          </cell>
          <cell r="AF278" t="str">
            <v/>
          </cell>
          <cell r="AG278" t="str">
            <v>M</v>
          </cell>
          <cell r="AH278">
            <v>101.066471693756</v>
          </cell>
          <cell r="AI278">
            <v>-2.3484604193550029</v>
          </cell>
          <cell r="AJ278">
            <v>2.4807475584292669</v>
          </cell>
          <cell r="AL278" t="str">
            <v/>
          </cell>
          <cell r="AM278" t="str">
            <v>M</v>
          </cell>
          <cell r="AN278">
            <v>99.470138061202903</v>
          </cell>
          <cell r="AO278">
            <v>-3.2043635069125553</v>
          </cell>
          <cell r="AP278">
            <v>-1.2696492737048777</v>
          </cell>
          <cell r="AR278" t="str">
            <v/>
          </cell>
          <cell r="AS278" t="str">
            <v>M</v>
          </cell>
          <cell r="AT278">
            <v>107.290242813426</v>
          </cell>
          <cell r="AU278">
            <v>-0.46643598304862977</v>
          </cell>
          <cell r="AV278">
            <v>3.2122432871822566</v>
          </cell>
          <cell r="AX278" t="str">
            <v/>
          </cell>
          <cell r="AY278" t="str">
            <v>M</v>
          </cell>
          <cell r="AZ278">
            <v>100.94661831004601</v>
          </cell>
          <cell r="BA278">
            <v>-3.4887291517013752</v>
          </cell>
          <cell r="BB278">
            <v>0.64870708383904097</v>
          </cell>
          <cell r="BD278" t="str">
            <v/>
          </cell>
          <cell r="BE278" t="str">
            <v>M</v>
          </cell>
          <cell r="BF278">
            <v>84.574961641660394</v>
          </cell>
          <cell r="BG278">
            <v>-0.87454482105389086</v>
          </cell>
          <cell r="BH278">
            <v>-10.870302470547029</v>
          </cell>
          <cell r="BJ278" t="str">
            <v/>
          </cell>
          <cell r="BK278" t="str">
            <v>M</v>
          </cell>
          <cell r="BL278">
            <v>95.297834990947095</v>
          </cell>
          <cell r="BM278">
            <v>-1.045819616004795</v>
          </cell>
          <cell r="BN278">
            <v>-3.68798103845812</v>
          </cell>
          <cell r="BP278" t="str">
            <v/>
          </cell>
          <cell r="BQ278" t="str">
            <v>M</v>
          </cell>
          <cell r="BR278">
            <v>107.387517819701</v>
          </cell>
          <cell r="BS278">
            <v>0.15108492808943996</v>
          </cell>
          <cell r="BT278">
            <v>2.1913737593995504</v>
          </cell>
          <cell r="BV278" t="str">
            <v/>
          </cell>
          <cell r="BW278" t="str">
            <v>M</v>
          </cell>
          <cell r="BX278">
            <v>109.781414129602</v>
          </cell>
          <cell r="BY278">
            <v>-0.22302443656244675</v>
          </cell>
          <cell r="BZ278">
            <v>6.8801857656004746</v>
          </cell>
          <cell r="CB278" t="str">
            <v/>
          </cell>
          <cell r="CC278" t="str">
            <v>M</v>
          </cell>
          <cell r="CD278">
            <v>103.560756133723</v>
          </cell>
          <cell r="CE278">
            <v>0.65612430771673225</v>
          </cell>
          <cell r="CF278">
            <v>-5.6784779892285142</v>
          </cell>
          <cell r="CH278" t="str">
            <v/>
          </cell>
          <cell r="CI278" t="str">
            <v>M</v>
          </cell>
          <cell r="CJ278">
            <v>110.560425227759</v>
          </cell>
          <cell r="CK278">
            <v>-1.4648651643110022</v>
          </cell>
          <cell r="CL278">
            <v>6.0274024904381625</v>
          </cell>
          <cell r="CN278" t="str">
            <v/>
          </cell>
          <cell r="CO278" t="str">
            <v>M</v>
          </cell>
          <cell r="CP278">
            <v>98.984820560921904</v>
          </cell>
          <cell r="CQ278">
            <v>0.52831645424866736</v>
          </cell>
          <cell r="CR278">
            <v>2.1534305869934567</v>
          </cell>
          <cell r="CT278" t="str">
            <v/>
          </cell>
          <cell r="CU278" t="str">
            <v>M</v>
          </cell>
          <cell r="CV278">
            <v>120.599867085169</v>
          </cell>
          <cell r="CW278">
            <v>1.0258021854063992</v>
          </cell>
          <cell r="CX278">
            <v>6.686837445335458</v>
          </cell>
          <cell r="CZ278" t="str">
            <v/>
          </cell>
          <cell r="DA278" t="str">
            <v>M</v>
          </cell>
          <cell r="DB278">
            <v>110.355054340509</v>
          </cell>
          <cell r="DC278">
            <v>-2.5498858893603482</v>
          </cell>
          <cell r="DD278">
            <v>6.0692337558816627</v>
          </cell>
          <cell r="DF278" t="str">
            <v/>
          </cell>
          <cell r="DG278" t="str">
            <v>M</v>
          </cell>
          <cell r="DH278">
            <v>118.60710163731299</v>
          </cell>
          <cell r="DI278">
            <v>-3.9728124572044221</v>
          </cell>
          <cell r="DJ278">
            <v>5.1641337014928492</v>
          </cell>
          <cell r="DL278" t="str">
            <v/>
          </cell>
          <cell r="DM278" t="str">
            <v>M</v>
          </cell>
          <cell r="DN278">
            <v>105.787509219436</v>
          </cell>
          <cell r="DO278">
            <v>-2.1617514365787516</v>
          </cell>
          <cell r="DP278">
            <v>15.880169812191003</v>
          </cell>
          <cell r="DR278" t="str">
            <v/>
          </cell>
          <cell r="DS278" t="str">
            <v>M</v>
          </cell>
          <cell r="DT278">
            <v>104.340747274455</v>
          </cell>
          <cell r="DU278">
            <v>-1.4227553445900765</v>
          </cell>
          <cell r="DV278">
            <v>3.1478475796868932</v>
          </cell>
        </row>
        <row r="279">
          <cell r="A279">
            <v>270</v>
          </cell>
          <cell r="B279" t="str">
            <v/>
          </cell>
          <cell r="C279" t="str">
            <v>J</v>
          </cell>
          <cell r="D279">
            <v>103.08365311918401</v>
          </cell>
          <cell r="E279">
            <v>2.440660841473985E-3</v>
          </cell>
          <cell r="F279">
            <v>2.2538446894504611</v>
          </cell>
          <cell r="H279" t="str">
            <v/>
          </cell>
          <cell r="I279" t="str">
            <v>J</v>
          </cell>
          <cell r="J279">
            <v>101.92616646881601</v>
          </cell>
          <cell r="K279">
            <v>-4.9272286398301617</v>
          </cell>
          <cell r="L279">
            <v>-1.6787770251503138</v>
          </cell>
          <cell r="N279" t="str">
            <v/>
          </cell>
          <cell r="O279" t="str">
            <v>J</v>
          </cell>
          <cell r="P279">
            <v>104.228643743443</v>
          </cell>
          <cell r="Q279">
            <v>-2.3587098800561423</v>
          </cell>
          <cell r="R279">
            <v>9.6740441478281909</v>
          </cell>
          <cell r="T279" t="str">
            <v/>
          </cell>
          <cell r="U279" t="str">
            <v>J</v>
          </cell>
          <cell r="V279">
            <v>114.423169622033</v>
          </cell>
          <cell r="W279">
            <v>-1.1654503923955395</v>
          </cell>
          <cell r="X279">
            <v>9.2937899067359524</v>
          </cell>
          <cell r="Z279" t="str">
            <v/>
          </cell>
          <cell r="AA279" t="str">
            <v>J</v>
          </cell>
          <cell r="AB279">
            <v>101.172095015555</v>
          </cell>
          <cell r="AC279">
            <v>-1.9706023645452264</v>
          </cell>
          <cell r="AD279">
            <v>0.65533153759757978</v>
          </cell>
          <cell r="AF279" t="str">
            <v/>
          </cell>
          <cell r="AG279" t="str">
            <v>J</v>
          </cell>
          <cell r="AH279">
            <v>102.913670695601</v>
          </cell>
          <cell r="AI279">
            <v>1.8277070237914694</v>
          </cell>
          <cell r="AJ279">
            <v>4.1087562042388921</v>
          </cell>
          <cell r="AL279" t="str">
            <v/>
          </cell>
          <cell r="AM279" t="str">
            <v>J</v>
          </cell>
          <cell r="AN279">
            <v>99.415835120628202</v>
          </cell>
          <cell r="AO279">
            <v>-5.4592203884640256E-2</v>
          </cell>
          <cell r="AP279">
            <v>2.0168197349929242</v>
          </cell>
          <cell r="AR279" t="str">
            <v/>
          </cell>
          <cell r="AS279" t="str">
            <v>J</v>
          </cell>
          <cell r="AT279">
            <v>108.140545066301</v>
          </cell>
          <cell r="AU279">
            <v>0.79252523862178847</v>
          </cell>
          <cell r="AV279">
            <v>2.7991297725889455</v>
          </cell>
          <cell r="AX279" t="str">
            <v/>
          </cell>
          <cell r="AY279" t="str">
            <v>J</v>
          </cell>
          <cell r="AZ279">
            <v>105.533897679136</v>
          </cell>
          <cell r="BA279">
            <v>4.5442625477563725</v>
          </cell>
          <cell r="BB279">
            <v>7.3611473159730449</v>
          </cell>
          <cell r="BD279" t="str">
            <v/>
          </cell>
          <cell r="BE279" t="str">
            <v>J</v>
          </cell>
          <cell r="BF279">
            <v>85.5435793489887</v>
          </cell>
          <cell r="BG279">
            <v>1.1452771464825373</v>
          </cell>
          <cell r="BH279">
            <v>-11.940862599145694</v>
          </cell>
          <cell r="BJ279" t="str">
            <v/>
          </cell>
          <cell r="BK279" t="str">
            <v>J</v>
          </cell>
          <cell r="BL279">
            <v>95.324786556078806</v>
          </cell>
          <cell r="BM279">
            <v>2.8281403385777004E-2</v>
          </cell>
          <cell r="BN279">
            <v>-4.3911489186254302</v>
          </cell>
          <cell r="BP279" t="str">
            <v/>
          </cell>
          <cell r="BQ279" t="str">
            <v>J</v>
          </cell>
          <cell r="BR279">
            <v>109.100748520842</v>
          </cell>
          <cell r="BS279">
            <v>1.5953722890005073</v>
          </cell>
          <cell r="BT279">
            <v>5.9112295376802484</v>
          </cell>
          <cell r="BV279" t="str">
            <v/>
          </cell>
          <cell r="BW279" t="str">
            <v>J</v>
          </cell>
          <cell r="BX279">
            <v>111.045855034064</v>
          </cell>
          <cell r="BY279">
            <v>1.1517804853281133</v>
          </cell>
          <cell r="BZ279">
            <v>9.736226459808826</v>
          </cell>
          <cell r="CB279" t="str">
            <v/>
          </cell>
          <cell r="CC279" t="str">
            <v>J</v>
          </cell>
          <cell r="CD279">
            <v>102.832443241644</v>
          </cell>
          <cell r="CE279">
            <v>-0.70327112244967793</v>
          </cell>
          <cell r="CF279">
            <v>-5.2792607335118023</v>
          </cell>
          <cell r="CH279" t="str">
            <v/>
          </cell>
          <cell r="CI279" t="str">
            <v>J</v>
          </cell>
          <cell r="CJ279">
            <v>105.985474994002</v>
          </cell>
          <cell r="CK279">
            <v>-4.137963674011214</v>
          </cell>
          <cell r="CL279">
            <v>1.1964749553752878</v>
          </cell>
          <cell r="CN279" t="str">
            <v/>
          </cell>
          <cell r="CO279" t="str">
            <v>J</v>
          </cell>
          <cell r="CP279">
            <v>102.206788882586</v>
          </cell>
          <cell r="CQ279">
            <v>3.2550125397066143</v>
          </cell>
          <cell r="CR279">
            <v>0.39454682969876553</v>
          </cell>
          <cell r="CT279" t="str">
            <v/>
          </cell>
          <cell r="CU279" t="str">
            <v>J</v>
          </cell>
          <cell r="CV279">
            <v>120.569299977271</v>
          </cell>
          <cell r="CW279">
            <v>-2.5345888545968975E-2</v>
          </cell>
          <cell r="CX279">
            <v>4.7549688487027408</v>
          </cell>
          <cell r="CZ279" t="str">
            <v/>
          </cell>
          <cell r="DA279" t="str">
            <v>J</v>
          </cell>
          <cell r="DB279">
            <v>109.750527019264</v>
          </cell>
          <cell r="DC279">
            <v>-0.54780211459973804</v>
          </cell>
          <cell r="DD279">
            <v>4.7823858598684295</v>
          </cell>
          <cell r="DF279" t="str">
            <v/>
          </cell>
          <cell r="DG279" t="str">
            <v>J</v>
          </cell>
          <cell r="DH279">
            <v>118.76138495476</v>
          </cell>
          <cell r="DI279">
            <v>0.13007932519824017</v>
          </cell>
          <cell r="DJ279">
            <v>6.0994644269729195</v>
          </cell>
          <cell r="DL279" t="str">
            <v/>
          </cell>
          <cell r="DM279" t="str">
            <v>J</v>
          </cell>
          <cell r="DN279">
            <v>108.428774787858</v>
          </cell>
          <cell r="DO279">
            <v>2.4967650603656688</v>
          </cell>
          <cell r="DP279">
            <v>18.571494561416745</v>
          </cell>
          <cell r="DR279" t="str">
            <v/>
          </cell>
          <cell r="DS279" t="str">
            <v>J</v>
          </cell>
          <cell r="DT279">
            <v>106.46145954670401</v>
          </cell>
          <cell r="DU279">
            <v>2.0324871420277946</v>
          </cell>
          <cell r="DV279">
            <v>4.4556652033435507</v>
          </cell>
        </row>
        <row r="280">
          <cell r="A280">
            <v>271</v>
          </cell>
          <cell r="B280" t="str">
            <v/>
          </cell>
          <cell r="C280" t="str">
            <v>J</v>
          </cell>
          <cell r="D280">
            <v>102.895271953736</v>
          </cell>
          <cell r="E280">
            <v>-0.18274591532976281</v>
          </cell>
          <cell r="F280">
            <v>2.1572408979184341</v>
          </cell>
          <cell r="H280" t="str">
            <v/>
          </cell>
          <cell r="I280" t="str">
            <v>J</v>
          </cell>
          <cell r="J280">
            <v>109.509987653503</v>
          </cell>
          <cell r="K280">
            <v>7.440504678459825</v>
          </cell>
          <cell r="L280">
            <v>5.8219597014470779</v>
          </cell>
          <cell r="N280" t="str">
            <v/>
          </cell>
          <cell r="O280" t="str">
            <v>J</v>
          </cell>
          <cell r="P280">
            <v>106.10134154703999</v>
          </cell>
          <cell r="Q280">
            <v>1.7967208785778732</v>
          </cell>
          <cell r="R280">
            <v>6.2896276810744265</v>
          </cell>
          <cell r="T280" t="str">
            <v/>
          </cell>
          <cell r="U280" t="str">
            <v>J</v>
          </cell>
          <cell r="V280">
            <v>113.99397873466199</v>
          </cell>
          <cell r="W280">
            <v>-0.3750908918086493</v>
          </cell>
          <cell r="X280">
            <v>5.6284493009489731</v>
          </cell>
          <cell r="Z280" t="str">
            <v/>
          </cell>
          <cell r="AA280" t="str">
            <v>J</v>
          </cell>
          <cell r="AB280">
            <v>111.990579734638</v>
          </cell>
          <cell r="AC280">
            <v>10.693150831184916</v>
          </cell>
          <cell r="AD280">
            <v>11.512857520377921</v>
          </cell>
          <cell r="AF280" t="str">
            <v/>
          </cell>
          <cell r="AG280" t="str">
            <v>J</v>
          </cell>
          <cell r="AH280">
            <v>101.327611588141</v>
          </cell>
          <cell r="AI280">
            <v>-1.5411549279504944</v>
          </cell>
          <cell r="AJ280">
            <v>-2.0607602391604174</v>
          </cell>
          <cell r="AL280" t="str">
            <v/>
          </cell>
          <cell r="AM280" t="str">
            <v>J</v>
          </cell>
          <cell r="AN280">
            <v>98.321285107887306</v>
          </cell>
          <cell r="AO280">
            <v>-1.1009815603447937</v>
          </cell>
          <cell r="AP280">
            <v>-0.78279786529078987</v>
          </cell>
          <cell r="AR280" t="str">
            <v/>
          </cell>
          <cell r="AS280" t="str">
            <v>J</v>
          </cell>
          <cell r="AT280">
            <v>107.741992954987</v>
          </cell>
          <cell r="AU280">
            <v>-0.36855012249998875</v>
          </cell>
          <cell r="AV280">
            <v>2.9088876766558114</v>
          </cell>
          <cell r="AX280" t="str">
            <v/>
          </cell>
          <cell r="AY280" t="str">
            <v>J</v>
          </cell>
          <cell r="AZ280">
            <v>101.664888258766</v>
          </cell>
          <cell r="BA280">
            <v>-3.6661295616440603</v>
          </cell>
          <cell r="BB280">
            <v>-1.9859408270936025</v>
          </cell>
          <cell r="BD280" t="str">
            <v/>
          </cell>
          <cell r="BE280" t="str">
            <v>J</v>
          </cell>
          <cell r="BF280">
            <v>87.623006572864398</v>
          </cell>
          <cell r="BG280">
            <v>2.4308396254876685</v>
          </cell>
          <cell r="BH280">
            <v>-11.658466720765817</v>
          </cell>
          <cell r="BJ280" t="str">
            <v/>
          </cell>
          <cell r="BK280" t="str">
            <v>J</v>
          </cell>
          <cell r="BL280">
            <v>94.821772260986506</v>
          </cell>
          <cell r="BM280">
            <v>-0.5276846802026447</v>
          </cell>
          <cell r="BN280">
            <v>-4.0350928977752218</v>
          </cell>
          <cell r="BP280" t="str">
            <v/>
          </cell>
          <cell r="BQ280" t="str">
            <v>J</v>
          </cell>
          <cell r="BR280">
            <v>107.695517277614</v>
          </cell>
          <cell r="BS280">
            <v>-1.2880124676317495</v>
          </cell>
          <cell r="BT280">
            <v>5.7743672724803732</v>
          </cell>
          <cell r="BV280" t="str">
            <v/>
          </cell>
          <cell r="BW280" t="str">
            <v>J</v>
          </cell>
          <cell r="BX280">
            <v>110.73780283513899</v>
          </cell>
          <cell r="BY280">
            <v>-0.27740990317064451</v>
          </cell>
          <cell r="BZ280">
            <v>9.3627311465984704</v>
          </cell>
          <cell r="CB280" t="str">
            <v/>
          </cell>
          <cell r="CC280" t="str">
            <v>J</v>
          </cell>
          <cell r="CD280">
            <v>106.357727205549</v>
          </cell>
          <cell r="CE280">
            <v>3.4281826365060608</v>
          </cell>
          <cell r="CF280">
            <v>-0.47735721996898628</v>
          </cell>
          <cell r="CH280" t="str">
            <v/>
          </cell>
          <cell r="CI280" t="str">
            <v>J</v>
          </cell>
          <cell r="CJ280">
            <v>110.239869165771</v>
          </cell>
          <cell r="CK280">
            <v>4.0141294568994068</v>
          </cell>
          <cell r="CL280">
            <v>2.5932008751945923</v>
          </cell>
          <cell r="CN280" t="str">
            <v/>
          </cell>
          <cell r="CO280" t="str">
            <v>J</v>
          </cell>
          <cell r="CP280">
            <v>103.373950489385</v>
          </cell>
          <cell r="CQ280">
            <v>1.1419609397373964</v>
          </cell>
          <cell r="CR280">
            <v>1.0653507941661784</v>
          </cell>
          <cell r="CT280" t="str">
            <v/>
          </cell>
          <cell r="CU280" t="str">
            <v>J</v>
          </cell>
          <cell r="CV280">
            <v>124.160957430849</v>
          </cell>
          <cell r="CW280">
            <v>2.9789154073674329</v>
          </cell>
          <cell r="CX280">
            <v>6.1964865995749943</v>
          </cell>
          <cell r="CZ280" t="str">
            <v/>
          </cell>
          <cell r="DA280" t="str">
            <v>J</v>
          </cell>
          <cell r="DB280">
            <v>108.87711747788499</v>
          </cell>
          <cell r="DC280">
            <v>-0.7958135282810086</v>
          </cell>
          <cell r="DD280">
            <v>1.2694924175185358</v>
          </cell>
          <cell r="DF280" t="str">
            <v/>
          </cell>
          <cell r="DG280" t="str">
            <v>J</v>
          </cell>
          <cell r="DH280">
            <v>112.505520438914</v>
          </cell>
          <cell r="DI280">
            <v>-5.2675914130077324</v>
          </cell>
          <cell r="DJ280">
            <v>1.8898936749537811</v>
          </cell>
          <cell r="DL280" t="str">
            <v/>
          </cell>
          <cell r="DM280" t="str">
            <v>J</v>
          </cell>
          <cell r="DN280">
            <v>103.760465983891</v>
          </cell>
          <cell r="DO280">
            <v>-4.3054150644979643</v>
          </cell>
          <cell r="DP280">
            <v>14.25172971691434</v>
          </cell>
          <cell r="DR280" t="str">
            <v/>
          </cell>
          <cell r="DS280" t="str">
            <v>J</v>
          </cell>
          <cell r="DT280">
            <v>109.046795679597</v>
          </cell>
          <cell r="DU280">
            <v>2.4284244682544642</v>
          </cell>
          <cell r="DV280">
            <v>4.7432928256188633</v>
          </cell>
        </row>
        <row r="281">
          <cell r="A281">
            <v>272</v>
          </cell>
          <cell r="B281" t="str">
            <v/>
          </cell>
          <cell r="C281" t="str">
            <v>A</v>
          </cell>
          <cell r="D281">
            <v>101.68002930608</v>
          </cell>
          <cell r="E281">
            <v>-1.181048093446313</v>
          </cell>
          <cell r="F281">
            <v>1.7887540806627733</v>
          </cell>
          <cell r="H281" t="str">
            <v/>
          </cell>
          <cell r="I281" t="str">
            <v>A</v>
          </cell>
          <cell r="J281">
            <v>108.44637022413799</v>
          </cell>
          <cell r="K281">
            <v>-0.9712515288837098</v>
          </cell>
          <cell r="L281">
            <v>3.3772565839823967</v>
          </cell>
          <cell r="N281" t="str">
            <v/>
          </cell>
          <cell r="O281" t="str">
            <v>A</v>
          </cell>
          <cell r="P281">
            <v>103.821422839436</v>
          </cell>
          <cell r="Q281">
            <v>-2.1488123282524141</v>
          </cell>
          <cell r="R281">
            <v>4.3611210011967829</v>
          </cell>
          <cell r="T281" t="str">
            <v/>
          </cell>
          <cell r="U281" t="str">
            <v>A</v>
          </cell>
          <cell r="V281">
            <v>112.126448518091</v>
          </cell>
          <cell r="W281">
            <v>-1.6382709308865762</v>
          </cell>
          <cell r="X281">
            <v>6.461290101912474</v>
          </cell>
          <cell r="Z281" t="str">
            <v/>
          </cell>
          <cell r="AA281" t="str">
            <v>A</v>
          </cell>
          <cell r="AB281">
            <v>105.51772656670499</v>
          </cell>
          <cell r="AC281">
            <v>-5.7798193234381401</v>
          </cell>
          <cell r="AD281">
            <v>4.0769088037732732</v>
          </cell>
          <cell r="AF281" t="str">
            <v/>
          </cell>
          <cell r="AG281" t="str">
            <v>A</v>
          </cell>
          <cell r="AH281">
            <v>102.862850931464</v>
          </cell>
          <cell r="AI281">
            <v>1.5151243765255007</v>
          </cell>
          <cell r="AJ281">
            <v>0.45738017636615441</v>
          </cell>
          <cell r="AL281" t="str">
            <v/>
          </cell>
          <cell r="AM281" t="str">
            <v>A</v>
          </cell>
          <cell r="AN281">
            <v>100.72390737305901</v>
          </cell>
          <cell r="AO281">
            <v>2.443644082291363</v>
          </cell>
          <cell r="AP281">
            <v>2.2975976069351791</v>
          </cell>
          <cell r="AR281" t="str">
            <v/>
          </cell>
          <cell r="AS281" t="str">
            <v>A</v>
          </cell>
          <cell r="AT281">
            <v>110.45690158177101</v>
          </cell>
          <cell r="AU281">
            <v>2.5198240280539963</v>
          </cell>
          <cell r="AV281">
            <v>6.1887625245187605</v>
          </cell>
          <cell r="AX281" t="str">
            <v/>
          </cell>
          <cell r="AY281" t="str">
            <v>A</v>
          </cell>
          <cell r="AZ281">
            <v>105.95511337596</v>
          </cell>
          <cell r="BA281">
            <v>4.2199673758300582</v>
          </cell>
          <cell r="BB281">
            <v>1.0643760494395824</v>
          </cell>
          <cell r="BD281" t="str">
            <v/>
          </cell>
          <cell r="BE281" t="str">
            <v>A</v>
          </cell>
          <cell r="BF281">
            <v>88.204589299292294</v>
          </cell>
          <cell r="BG281">
            <v>0.66373290437629073</v>
          </cell>
          <cell r="BH281">
            <v>-5.2673974727407042</v>
          </cell>
          <cell r="BJ281" t="str">
            <v/>
          </cell>
          <cell r="BK281" t="str">
            <v>A</v>
          </cell>
          <cell r="BL281">
            <v>96.476521105465906</v>
          </cell>
          <cell r="BM281">
            <v>1.7451148665782013</v>
          </cell>
          <cell r="BN281">
            <v>-1.1171126529005801</v>
          </cell>
          <cell r="BP281" t="str">
            <v/>
          </cell>
          <cell r="BQ281" t="str">
            <v>A</v>
          </cell>
          <cell r="BR281">
            <v>109.924755531643</v>
          </cell>
          <cell r="BS281">
            <v>2.0699452589865386</v>
          </cell>
          <cell r="BT281">
            <v>8.5247700256762737</v>
          </cell>
          <cell r="BV281" t="str">
            <v/>
          </cell>
          <cell r="BW281" t="str">
            <v>A</v>
          </cell>
          <cell r="BX281">
            <v>110.27593691460901</v>
          </cell>
          <cell r="BY281">
            <v>-0.41708062531959911</v>
          </cell>
          <cell r="BZ281">
            <v>7.3318791950132685</v>
          </cell>
          <cell r="CB281" t="str">
            <v/>
          </cell>
          <cell r="CC281" t="str">
            <v>A</v>
          </cell>
          <cell r="CD281">
            <v>106.524145746288</v>
          </cell>
          <cell r="CE281">
            <v>0.15647056881666899</v>
          </cell>
          <cell r="CF281">
            <v>3.2563095656295755</v>
          </cell>
          <cell r="CH281" t="str">
            <v/>
          </cell>
          <cell r="CI281" t="str">
            <v>A</v>
          </cell>
          <cell r="CJ281">
            <v>109.433676012107</v>
          </cell>
          <cell r="CK281">
            <v>-0.73130815535684679</v>
          </cell>
          <cell r="CL281">
            <v>1.9914087431680803</v>
          </cell>
          <cell r="CN281" t="str">
            <v/>
          </cell>
          <cell r="CO281" t="str">
            <v>A</v>
          </cell>
          <cell r="CP281">
            <v>101.204670321042</v>
          </cell>
          <cell r="CQ281">
            <v>-2.0984785413282081</v>
          </cell>
          <cell r="CR281">
            <v>0.86409258235326747</v>
          </cell>
          <cell r="CT281" t="str">
            <v/>
          </cell>
          <cell r="CU281" t="str">
            <v>A</v>
          </cell>
          <cell r="CV281">
            <v>123.86512129824401</v>
          </cell>
          <cell r="CW281">
            <v>-0.23826824367857435</v>
          </cell>
          <cell r="CX281">
            <v>6.3559716355081912</v>
          </cell>
          <cell r="CZ281" t="str">
            <v/>
          </cell>
          <cell r="DA281" t="str">
            <v>A</v>
          </cell>
          <cell r="DB281">
            <v>110.191693100818</v>
          </cell>
          <cell r="DC281">
            <v>1.2073938522481731</v>
          </cell>
          <cell r="DD281">
            <v>4.2616720780696182</v>
          </cell>
          <cell r="DF281" t="str">
            <v/>
          </cell>
          <cell r="DG281" t="str">
            <v>A</v>
          </cell>
          <cell r="DH281">
            <v>119.732393187401</v>
          </cell>
          <cell r="DI281">
            <v>6.4235716792323094</v>
          </cell>
          <cell r="DJ281">
            <v>8.0203542295399757</v>
          </cell>
          <cell r="DL281" t="str">
            <v/>
          </cell>
          <cell r="DM281" t="str">
            <v>A</v>
          </cell>
          <cell r="DN281">
            <v>105.71654083243</v>
          </cell>
          <cell r="DO281">
            <v>1.885183176454408</v>
          </cell>
          <cell r="DP281">
            <v>13.766734690246732</v>
          </cell>
          <cell r="DR281" t="str">
            <v/>
          </cell>
          <cell r="DS281" t="str">
            <v>A</v>
          </cell>
          <cell r="DT281">
            <v>109.085611941289</v>
          </cell>
          <cell r="DU281">
            <v>3.5595967263502004E-2</v>
          </cell>
          <cell r="DV281">
            <v>5.2324079676565178</v>
          </cell>
        </row>
        <row r="282">
          <cell r="A282">
            <v>273</v>
          </cell>
          <cell r="B282" t="str">
            <v/>
          </cell>
          <cell r="C282" t="str">
            <v>S</v>
          </cell>
          <cell r="D282">
            <v>103.710563312334</v>
          </cell>
          <cell r="E282">
            <v>1.9969840883322654</v>
          </cell>
          <cell r="F282">
            <v>3.6999321216543666</v>
          </cell>
          <cell r="H282" t="str">
            <v/>
          </cell>
          <cell r="I282" t="str">
            <v>S</v>
          </cell>
          <cell r="J282">
            <v>112.961122681925</v>
          </cell>
          <cell r="K282">
            <v>4.1631199351862769</v>
          </cell>
          <cell r="L282">
            <v>10.168790215694081</v>
          </cell>
          <cell r="N282" t="str">
            <v/>
          </cell>
          <cell r="O282" t="str">
            <v>S</v>
          </cell>
          <cell r="P282">
            <v>106.387602462592</v>
          </cell>
          <cell r="Q282">
            <v>2.4717245756925355</v>
          </cell>
          <cell r="R282">
            <v>12.074619650446484</v>
          </cell>
          <cell r="T282" t="str">
            <v/>
          </cell>
          <cell r="U282" t="str">
            <v>S</v>
          </cell>
          <cell r="V282">
            <v>112.08552518270599</v>
          </cell>
          <cell r="W282">
            <v>-3.6497486476971819E-2</v>
          </cell>
          <cell r="X282">
            <v>9.1081299784874474</v>
          </cell>
          <cell r="Z282" t="str">
            <v/>
          </cell>
          <cell r="AA282" t="str">
            <v>S</v>
          </cell>
          <cell r="AB282">
            <v>106.701665649289</v>
          </cell>
          <cell r="AC282">
            <v>1.122028611785475</v>
          </cell>
          <cell r="AD282">
            <v>7.0981112028740094</v>
          </cell>
          <cell r="AF282" t="str">
            <v/>
          </cell>
          <cell r="AG282" t="str">
            <v>S</v>
          </cell>
          <cell r="AH282">
            <v>99.280588275423696</v>
          </cell>
          <cell r="AI282">
            <v>-3.4825620946741132</v>
          </cell>
          <cell r="AJ282">
            <v>-2.4989799238626289</v>
          </cell>
          <cell r="AL282" t="str">
            <v/>
          </cell>
          <cell r="AM282" t="str">
            <v>S</v>
          </cell>
          <cell r="AN282">
            <v>99.5235113488378</v>
          </cell>
          <cell r="AO282">
            <v>-1.1917687225687201</v>
          </cell>
          <cell r="AP282">
            <v>6.9264587293225626</v>
          </cell>
          <cell r="AR282" t="str">
            <v/>
          </cell>
          <cell r="AS282" t="str">
            <v>S</v>
          </cell>
          <cell r="AT282">
            <v>111.923323628419</v>
          </cell>
          <cell r="AU282">
            <v>1.3275965789809829</v>
          </cell>
          <cell r="AV282">
            <v>5.7472812983238359</v>
          </cell>
          <cell r="AX282" t="str">
            <v/>
          </cell>
          <cell r="AY282" t="str">
            <v>S</v>
          </cell>
          <cell r="AZ282">
            <v>93.075844778002093</v>
          </cell>
          <cell r="BA282">
            <v>-12.155400704691299</v>
          </cell>
          <cell r="BB282">
            <v>-2.1619543788227742</v>
          </cell>
          <cell r="BD282" t="str">
            <v/>
          </cell>
          <cell r="BE282" t="str">
            <v>S</v>
          </cell>
          <cell r="BF282">
            <v>91.218704499859001</v>
          </cell>
          <cell r="BG282">
            <v>3.4171863669580027</v>
          </cell>
          <cell r="BH282">
            <v>-5.9015804353171912</v>
          </cell>
          <cell r="BJ282" t="str">
            <v/>
          </cell>
          <cell r="BK282" t="str">
            <v>S</v>
          </cell>
          <cell r="BL282">
            <v>95.297021363345806</v>
          </cell>
          <cell r="BM282">
            <v>-1.2225769841251788</v>
          </cell>
          <cell r="BN282">
            <v>-2.3573377246743172</v>
          </cell>
          <cell r="BP282" t="str">
            <v/>
          </cell>
          <cell r="BQ282" t="str">
            <v>S</v>
          </cell>
          <cell r="BR282">
            <v>109.991775425629</v>
          </cell>
          <cell r="BS282">
            <v>6.0968881542522446E-2</v>
          </cell>
          <cell r="BT282">
            <v>6.5596510798825625</v>
          </cell>
          <cell r="BV282" t="str">
            <v/>
          </cell>
          <cell r="BW282" t="str">
            <v>S</v>
          </cell>
          <cell r="BX282">
            <v>111.436573879747</v>
          </cell>
          <cell r="BY282">
            <v>1.0524843384796867</v>
          </cell>
          <cell r="BZ282">
            <v>7.9103114848055061</v>
          </cell>
          <cell r="CB282" t="str">
            <v/>
          </cell>
          <cell r="CC282" t="str">
            <v>S</v>
          </cell>
          <cell r="CD282">
            <v>109.699153492159</v>
          </cell>
          <cell r="CE282">
            <v>2.9805521777503952</v>
          </cell>
          <cell r="CF282">
            <v>1.8636775126264382</v>
          </cell>
          <cell r="CH282" t="str">
            <v/>
          </cell>
          <cell r="CI282" t="str">
            <v>S</v>
          </cell>
          <cell r="CJ282">
            <v>110.543705876879</v>
          </cell>
          <cell r="CK282">
            <v>1.0143402883123542</v>
          </cell>
          <cell r="CL282">
            <v>0.31982231351774681</v>
          </cell>
          <cell r="CN282" t="str">
            <v/>
          </cell>
          <cell r="CO282" t="str">
            <v>S</v>
          </cell>
          <cell r="CP282">
            <v>97.933251568978804</v>
          </cell>
          <cell r="CQ282">
            <v>-3.2324780483801607</v>
          </cell>
          <cell r="CR282">
            <v>-4.4715176480460519</v>
          </cell>
          <cell r="CT282" t="str">
            <v/>
          </cell>
          <cell r="CU282" t="str">
            <v>S</v>
          </cell>
          <cell r="CV282">
            <v>127.271676898702</v>
          </cell>
          <cell r="CW282">
            <v>2.750213752470021</v>
          </cell>
          <cell r="CX282">
            <v>6.1654556324917751</v>
          </cell>
          <cell r="CZ282" t="str">
            <v/>
          </cell>
          <cell r="DA282" t="str">
            <v>S</v>
          </cell>
          <cell r="DB282">
            <v>115.625269277353</v>
          </cell>
          <cell r="DC282">
            <v>4.9310215894075027</v>
          </cell>
          <cell r="DD282">
            <v>8.6411408482806031</v>
          </cell>
          <cell r="DF282" t="str">
            <v/>
          </cell>
          <cell r="DG282" t="str">
            <v>S</v>
          </cell>
          <cell r="DH282">
            <v>119.78239160078201</v>
          </cell>
          <cell r="DI282">
            <v>4.1758468239039281E-2</v>
          </cell>
          <cell r="DJ282">
            <v>8.7578803720455038</v>
          </cell>
          <cell r="DL282" t="str">
            <v/>
          </cell>
          <cell r="DM282" t="str">
            <v>S</v>
          </cell>
          <cell r="DN282">
            <v>98.505068066368395</v>
          </cell>
          <cell r="DO282">
            <v>-6.821517909380348</v>
          </cell>
          <cell r="DP282">
            <v>2.7440352185937469</v>
          </cell>
          <cell r="DR282" t="str">
            <v/>
          </cell>
          <cell r="DS282" t="str">
            <v>S</v>
          </cell>
          <cell r="DT282">
            <v>108.239177338636</v>
          </cell>
          <cell r="DU282">
            <v>-0.77593606305161877</v>
          </cell>
          <cell r="DV282">
            <v>1.8616180526319512</v>
          </cell>
        </row>
        <row r="283">
          <cell r="A283">
            <v>274</v>
          </cell>
          <cell r="B283" t="str">
            <v/>
          </cell>
          <cell r="C283" t="str">
            <v>O</v>
          </cell>
          <cell r="D283">
            <v>103.58490692203</v>
          </cell>
          <cell r="E283">
            <v>-0.12116064775925528</v>
          </cell>
          <cell r="F283">
            <v>4.7441720710560675</v>
          </cell>
          <cell r="H283" t="str">
            <v/>
          </cell>
          <cell r="I283" t="str">
            <v>O</v>
          </cell>
          <cell r="J283">
            <v>111.30662595500399</v>
          </cell>
          <cell r="K283">
            <v>-1.4646603075818665</v>
          </cell>
          <cell r="L283">
            <v>9.3065697073926597</v>
          </cell>
          <cell r="N283" t="str">
            <v/>
          </cell>
          <cell r="O283" t="str">
            <v>O</v>
          </cell>
          <cell r="P283">
            <v>105.71684916903099</v>
          </cell>
          <cell r="Q283">
            <v>-0.63048069327142908</v>
          </cell>
          <cell r="R283">
            <v>5.4300878257919916</v>
          </cell>
          <cell r="T283" t="str">
            <v/>
          </cell>
          <cell r="U283" t="str">
            <v>O</v>
          </cell>
          <cell r="V283">
            <v>110.260396637764</v>
          </cell>
          <cell r="W283">
            <v>-1.6283356320692777</v>
          </cell>
          <cell r="X283">
            <v>-0.76435109827116587</v>
          </cell>
          <cell r="Z283" t="str">
            <v/>
          </cell>
          <cell r="AA283" t="str">
            <v>O</v>
          </cell>
          <cell r="AB283">
            <v>108.229212158325</v>
          </cell>
          <cell r="AC283">
            <v>1.4316051204456226</v>
          </cell>
          <cell r="AD283">
            <v>8.6653617402551912</v>
          </cell>
          <cell r="AF283" t="str">
            <v/>
          </cell>
          <cell r="AG283" t="str">
            <v>O</v>
          </cell>
          <cell r="AH283">
            <v>102.02215019295301</v>
          </cell>
          <cell r="AI283">
            <v>2.7614279539960762</v>
          </cell>
          <cell r="AJ283">
            <v>0.42262444432377827</v>
          </cell>
          <cell r="AL283" t="str">
            <v/>
          </cell>
          <cell r="AM283" t="str">
            <v>O</v>
          </cell>
          <cell r="AN283">
            <v>102.543089012598</v>
          </cell>
          <cell r="AO283">
            <v>3.03403449379549</v>
          </cell>
          <cell r="AP283">
            <v>-4.5431842867799812</v>
          </cell>
          <cell r="AR283" t="str">
            <v/>
          </cell>
          <cell r="AS283" t="str">
            <v>O</v>
          </cell>
          <cell r="AT283">
            <v>110.62903643402301</v>
          </cell>
          <cell r="AU283">
            <v>-1.1564052535582126</v>
          </cell>
          <cell r="AV283">
            <v>3.1010257552666616</v>
          </cell>
          <cell r="AX283" t="str">
            <v/>
          </cell>
          <cell r="AY283" t="str">
            <v>O</v>
          </cell>
          <cell r="AZ283">
            <v>109.015840302686</v>
          </cell>
          <cell r="BA283">
            <v>17.125813429577619</v>
          </cell>
          <cell r="BB283">
            <v>3.8258507467177969</v>
          </cell>
          <cell r="BD283" t="str">
            <v/>
          </cell>
          <cell r="BE283" t="str">
            <v>O</v>
          </cell>
          <cell r="BF283">
            <v>93.656520589905199</v>
          </cell>
          <cell r="BG283">
            <v>2.6724958476580518</v>
          </cell>
          <cell r="BH283">
            <v>-0.49084657734227433</v>
          </cell>
          <cell r="BJ283" t="str">
            <v/>
          </cell>
          <cell r="BK283" t="str">
            <v>O</v>
          </cell>
          <cell r="BL283">
            <v>94.749279934154202</v>
          </cell>
          <cell r="BM283">
            <v>-0.57477287469792637</v>
          </cell>
          <cell r="BN283">
            <v>-2.8106406623823696</v>
          </cell>
          <cell r="BP283" t="str">
            <v/>
          </cell>
          <cell r="BQ283" t="str">
            <v>O</v>
          </cell>
          <cell r="BR283">
            <v>111.843175378552</v>
          </cell>
          <cell r="BS283">
            <v>1.6832167184853031</v>
          </cell>
          <cell r="BT283">
            <v>8.3684645734334513</v>
          </cell>
          <cell r="BV283" t="str">
            <v/>
          </cell>
          <cell r="BW283" t="str">
            <v>O</v>
          </cell>
          <cell r="BX283">
            <v>111.31848210178801</v>
          </cell>
          <cell r="BY283">
            <v>-0.10597219014147896</v>
          </cell>
          <cell r="BZ283">
            <v>4.184901077107007</v>
          </cell>
          <cell r="CB283" t="str">
            <v/>
          </cell>
          <cell r="CC283" t="str">
            <v>O</v>
          </cell>
          <cell r="CD283">
            <v>104.453230154303</v>
          </cell>
          <cell r="CE283">
            <v>-4.7821001082118286</v>
          </cell>
          <cell r="CF283">
            <v>-4.768995091650468</v>
          </cell>
          <cell r="CH283" t="str">
            <v/>
          </cell>
          <cell r="CI283" t="str">
            <v>O</v>
          </cell>
          <cell r="CJ283">
            <v>112.169785362101</v>
          </cell>
          <cell r="CK283">
            <v>1.4709833294652475</v>
          </cell>
          <cell r="CL283">
            <v>4.5666848272280687</v>
          </cell>
          <cell r="CN283" t="str">
            <v/>
          </cell>
          <cell r="CO283" t="str">
            <v>O</v>
          </cell>
          <cell r="CP283">
            <v>103.66708035271201</v>
          </cell>
          <cell r="CQ283">
            <v>5.8548334624574538</v>
          </cell>
          <cell r="CR283">
            <v>3.8208499008626502</v>
          </cell>
          <cell r="CT283" t="str">
            <v/>
          </cell>
          <cell r="CU283" t="str">
            <v>O</v>
          </cell>
          <cell r="CV283">
            <v>128.65409433920499</v>
          </cell>
          <cell r="CW283">
            <v>1.0861940961171435</v>
          </cell>
          <cell r="CX283">
            <v>0.86609539318320761</v>
          </cell>
          <cell r="CZ283" t="str">
            <v/>
          </cell>
          <cell r="DA283" t="str">
            <v>O</v>
          </cell>
          <cell r="DB283">
            <v>111.67070414243</v>
          </cell>
          <cell r="DC283">
            <v>-3.4201564758626346</v>
          </cell>
          <cell r="DD283">
            <v>3.4620172386457302</v>
          </cell>
          <cell r="DF283" t="str">
            <v/>
          </cell>
          <cell r="DG283" t="str">
            <v>O</v>
          </cell>
          <cell r="DH283">
            <v>119.315533634628</v>
          </cell>
          <cell r="DI283">
            <v>-0.38975508830211281</v>
          </cell>
          <cell r="DJ283">
            <v>4.1444505580210844</v>
          </cell>
          <cell r="DL283" t="str">
            <v/>
          </cell>
          <cell r="DM283" t="str">
            <v>O</v>
          </cell>
          <cell r="DN283">
            <v>105.721954810188</v>
          </cell>
          <cell r="DO283">
            <v>7.3264116105753896</v>
          </cell>
          <cell r="DP283">
            <v>14.681630149614588</v>
          </cell>
          <cell r="DR283" t="str">
            <v/>
          </cell>
          <cell r="DS283" t="str">
            <v>O</v>
          </cell>
          <cell r="DT283">
            <v>109.268612216558</v>
          </cell>
          <cell r="DU283">
            <v>0.95107418887832029</v>
          </cell>
          <cell r="DV283">
            <v>3.2842649214185622</v>
          </cell>
        </row>
        <row r="284">
          <cell r="A284">
            <v>275</v>
          </cell>
          <cell r="B284" t="str">
            <v/>
          </cell>
          <cell r="C284" t="str">
            <v>N</v>
          </cell>
          <cell r="D284">
            <v>102.563497846285</v>
          </cell>
          <cell r="E284">
            <v>-0.98605975145956704</v>
          </cell>
          <cell r="F284">
            <v>2.0359063201062386</v>
          </cell>
          <cell r="H284" t="str">
            <v/>
          </cell>
          <cell r="I284" t="str">
            <v>N</v>
          </cell>
          <cell r="J284">
            <v>112.92826168785101</v>
          </cell>
          <cell r="K284">
            <v>1.4569085343603572</v>
          </cell>
          <cell r="L284">
            <v>11.917941960626058</v>
          </cell>
          <cell r="N284" t="str">
            <v/>
          </cell>
          <cell r="O284" t="str">
            <v>N</v>
          </cell>
          <cell r="P284">
            <v>104.36762602703401</v>
          </cell>
          <cell r="Q284">
            <v>-1.276261213422758</v>
          </cell>
          <cell r="R284">
            <v>3.8820556297645381</v>
          </cell>
          <cell r="T284" t="str">
            <v/>
          </cell>
          <cell r="U284" t="str">
            <v>N</v>
          </cell>
          <cell r="V284">
            <v>116.391656983822</v>
          </cell>
          <cell r="W284">
            <v>5.5607094959043923</v>
          </cell>
          <cell r="X284">
            <v>6.8767776283332829</v>
          </cell>
          <cell r="Z284" t="str">
            <v/>
          </cell>
          <cell r="AA284" t="str">
            <v>N</v>
          </cell>
          <cell r="AB284">
            <v>104.62822513586499</v>
          </cell>
          <cell r="AC284">
            <v>-3.3271858407249999</v>
          </cell>
          <cell r="AD284">
            <v>4.1342984741302145</v>
          </cell>
          <cell r="AF284" t="str">
            <v/>
          </cell>
          <cell r="AG284" t="str">
            <v>N</v>
          </cell>
          <cell r="AH284">
            <v>102.088134222797</v>
          </cell>
          <cell r="AI284">
            <v>6.4676180338474332E-2</v>
          </cell>
          <cell r="AJ284">
            <v>-1.593311282130669</v>
          </cell>
          <cell r="AL284" t="str">
            <v/>
          </cell>
          <cell r="AM284" t="str">
            <v>N</v>
          </cell>
          <cell r="AN284">
            <v>113.924408921469</v>
          </cell>
          <cell r="AO284">
            <v>11.099060910358105</v>
          </cell>
          <cell r="AP284">
            <v>17.70658149455387</v>
          </cell>
          <cell r="AR284" t="str">
            <v/>
          </cell>
          <cell r="AS284" t="str">
            <v>N</v>
          </cell>
          <cell r="AT284">
            <v>112.07793876639801</v>
          </cell>
          <cell r="AU284">
            <v>1.3096944338289562</v>
          </cell>
          <cell r="AV284">
            <v>3.0043815621559498</v>
          </cell>
          <cell r="AX284" t="str">
            <v/>
          </cell>
          <cell r="AY284" t="str">
            <v>N</v>
          </cell>
          <cell r="AZ284">
            <v>108.318494759525</v>
          </cell>
          <cell r="BA284">
            <v>-0.63967359351154718</v>
          </cell>
          <cell r="BB284">
            <v>-5.8596678833620661</v>
          </cell>
          <cell r="BD284" t="str">
            <v/>
          </cell>
          <cell r="BE284" t="str">
            <v>N</v>
          </cell>
          <cell r="BF284">
            <v>87.844389518663704</v>
          </cell>
          <cell r="BG284">
            <v>-6.2057943586129261</v>
          </cell>
          <cell r="BH284">
            <v>-7.1388613043772313</v>
          </cell>
          <cell r="BJ284" t="str">
            <v/>
          </cell>
          <cell r="BK284" t="str">
            <v>N</v>
          </cell>
          <cell r="BL284">
            <v>89.574663995470601</v>
          </cell>
          <cell r="BM284">
            <v>-5.4613775875444031</v>
          </cell>
          <cell r="BN284">
            <v>-9.782134162666356</v>
          </cell>
          <cell r="BP284" t="str">
            <v/>
          </cell>
          <cell r="BQ284" t="str">
            <v>N</v>
          </cell>
          <cell r="BR284">
            <v>110.92570415200299</v>
          </cell>
          <cell r="BS284">
            <v>-0.820319365436184</v>
          </cell>
          <cell r="BT284">
            <v>5.8059739294570587</v>
          </cell>
          <cell r="BV284" t="str">
            <v/>
          </cell>
          <cell r="BW284" t="str">
            <v>N</v>
          </cell>
          <cell r="BX284">
            <v>109.325636665172</v>
          </cell>
          <cell r="BY284">
            <v>-1.7902197361923999</v>
          </cell>
          <cell r="BZ284">
            <v>5.4281864053237667</v>
          </cell>
          <cell r="CB284" t="str">
            <v/>
          </cell>
          <cell r="CC284" t="str">
            <v>N</v>
          </cell>
          <cell r="CD284">
            <v>98.911519964534904</v>
          </cell>
          <cell r="CE284">
            <v>-5.3054464486944397</v>
          </cell>
          <cell r="CF284">
            <v>-8.1991421960590465</v>
          </cell>
          <cell r="CH284" t="str">
            <v/>
          </cell>
          <cell r="CI284" t="str">
            <v>N</v>
          </cell>
          <cell r="CJ284">
            <v>106.332942028999</v>
          </cell>
          <cell r="CK284">
            <v>-5.2035789444187515</v>
          </cell>
          <cell r="CL284">
            <v>-3.0421806756588805</v>
          </cell>
          <cell r="CN284" t="str">
            <v/>
          </cell>
          <cell r="CO284" t="str">
            <v>N</v>
          </cell>
          <cell r="CP284">
            <v>97.928026293410298</v>
          </cell>
          <cell r="CQ284">
            <v>-5.5360429171685155</v>
          </cell>
          <cell r="CR284">
            <v>-4.2887958999419507</v>
          </cell>
          <cell r="CT284" t="str">
            <v/>
          </cell>
          <cell r="CU284" t="str">
            <v>N</v>
          </cell>
          <cell r="CV284">
            <v>130.338890021575</v>
          </cell>
          <cell r="CW284">
            <v>1.3095546558572257</v>
          </cell>
          <cell r="CX284">
            <v>4.7620539848515584</v>
          </cell>
          <cell r="CZ284" t="str">
            <v/>
          </cell>
          <cell r="DA284" t="str">
            <v>N</v>
          </cell>
          <cell r="DB284">
            <v>110.789344189224</v>
          </cell>
          <cell r="DC284">
            <v>-0.7892490335530411</v>
          </cell>
          <cell r="DD284">
            <v>5.074889617786468</v>
          </cell>
          <cell r="DF284" t="str">
            <v/>
          </cell>
          <cell r="DG284" t="str">
            <v>N</v>
          </cell>
          <cell r="DH284">
            <v>120.242957133782</v>
          </cell>
          <cell r="DI284">
            <v>0.77728646966788162</v>
          </cell>
          <cell r="DJ284">
            <v>4.942858108506516</v>
          </cell>
          <cell r="DL284" t="str">
            <v/>
          </cell>
          <cell r="DM284" t="str">
            <v>N</v>
          </cell>
          <cell r="DN284">
            <v>104.743758345434</v>
          </cell>
          <cell r="DO284">
            <v>-0.92525385716735187</v>
          </cell>
          <cell r="DP284">
            <v>8.2852846381039384</v>
          </cell>
          <cell r="DR284" t="str">
            <v/>
          </cell>
          <cell r="DS284" t="str">
            <v>N</v>
          </cell>
          <cell r="DT284">
            <v>110.87301702326</v>
          </cell>
          <cell r="DU284">
            <v>1.4683126051992401</v>
          </cell>
          <cell r="DV284">
            <v>6.4240875848965873</v>
          </cell>
        </row>
        <row r="285">
          <cell r="A285">
            <v>276</v>
          </cell>
          <cell r="B285" t="str">
            <v/>
          </cell>
          <cell r="C285" t="str">
            <v>D</v>
          </cell>
          <cell r="D285">
            <v>101.925043539911</v>
          </cell>
          <cell r="E285">
            <v>-0.62249661895391606</v>
          </cell>
          <cell r="F285">
            <v>0.78599986510423958</v>
          </cell>
          <cell r="H285" t="str">
            <v/>
          </cell>
          <cell r="I285" t="str">
            <v>D</v>
          </cell>
          <cell r="J285">
            <v>114.397467358535</v>
          </cell>
          <cell r="K285">
            <v>1.3010079573748001</v>
          </cell>
          <cell r="L285">
            <v>7.8501561110918754</v>
          </cell>
          <cell r="N285" t="str">
            <v/>
          </cell>
          <cell r="O285" t="str">
            <v>D</v>
          </cell>
          <cell r="P285">
            <v>105.174205186395</v>
          </cell>
          <cell r="Q285">
            <v>0.77282505127793666</v>
          </cell>
          <cell r="R285">
            <v>2.9958392567160437</v>
          </cell>
          <cell r="T285" t="str">
            <v/>
          </cell>
          <cell r="U285" t="str">
            <v>D</v>
          </cell>
          <cell r="V285">
            <v>115.23038611317</v>
          </cell>
          <cell r="W285">
            <v>-0.99772689962942529</v>
          </cell>
          <cell r="X285">
            <v>3.3361509433275294</v>
          </cell>
          <cell r="Z285" t="str">
            <v/>
          </cell>
          <cell r="AA285" t="str">
            <v>D</v>
          </cell>
          <cell r="AB285">
            <v>108.508037454743</v>
          </cell>
          <cell r="AC285">
            <v>3.7081889842247362</v>
          </cell>
          <cell r="AD285">
            <v>10.772297036903588</v>
          </cell>
          <cell r="AF285" t="str">
            <v/>
          </cell>
          <cell r="AG285" t="str">
            <v>D</v>
          </cell>
          <cell r="AH285">
            <v>101.032905255155</v>
          </cell>
          <cell r="AI285">
            <v>-1.0336450711686651</v>
          </cell>
          <cell r="AJ285">
            <v>-1.6350356343396013</v>
          </cell>
          <cell r="AL285" t="str">
            <v/>
          </cell>
          <cell r="AM285" t="str">
            <v>D</v>
          </cell>
          <cell r="AN285">
            <v>100.58708985763801</v>
          </cell>
          <cell r="AO285">
            <v>-11.707165470592651</v>
          </cell>
          <cell r="AP285">
            <v>6.7147444469969244</v>
          </cell>
          <cell r="AR285" t="str">
            <v/>
          </cell>
          <cell r="AS285" t="str">
            <v>D</v>
          </cell>
          <cell r="AT285">
            <v>112.673050172728</v>
          </cell>
          <cell r="AU285">
            <v>0.53097997061701818</v>
          </cell>
          <cell r="AV285">
            <v>4.4932636183768899</v>
          </cell>
          <cell r="AX285" t="str">
            <v/>
          </cell>
          <cell r="AY285" t="str">
            <v>D</v>
          </cell>
          <cell r="AZ285">
            <v>105.39225503015599</v>
          </cell>
          <cell r="BA285">
            <v>-2.7015143959168486</v>
          </cell>
          <cell r="BB285">
            <v>-4.9214913952114028</v>
          </cell>
          <cell r="BD285" t="str">
            <v/>
          </cell>
          <cell r="BE285" t="str">
            <v>D</v>
          </cell>
          <cell r="BF285">
            <v>92.454661748167098</v>
          </cell>
          <cell r="BG285">
            <v>5.2482261585116818</v>
          </cell>
          <cell r="BH285">
            <v>4.6026218300219295</v>
          </cell>
          <cell r="BJ285" t="str">
            <v/>
          </cell>
          <cell r="BK285" t="str">
            <v>D</v>
          </cell>
          <cell r="BL285">
            <v>93.421331255341101</v>
          </cell>
          <cell r="BM285">
            <v>4.2943697339071329</v>
          </cell>
          <cell r="BN285">
            <v>-6.0431453104689181</v>
          </cell>
          <cell r="BP285" t="str">
            <v/>
          </cell>
          <cell r="BQ285" t="str">
            <v>D</v>
          </cell>
          <cell r="BR285">
            <v>112.151346607382</v>
          </cell>
          <cell r="BS285">
            <v>1.1049219518133313</v>
          </cell>
          <cell r="BT285">
            <v>5.2612017600047372</v>
          </cell>
          <cell r="BV285" t="str">
            <v/>
          </cell>
          <cell r="BW285" t="str">
            <v>D</v>
          </cell>
          <cell r="BX285">
            <v>109.98154916191601</v>
          </cell>
          <cell r="BY285">
            <v>0.59996220168636594</v>
          </cell>
          <cell r="BZ285">
            <v>4.4629759302843475</v>
          </cell>
          <cell r="CB285" t="str">
            <v/>
          </cell>
          <cell r="CC285" t="str">
            <v>D</v>
          </cell>
          <cell r="CD285">
            <v>102.038007926123</v>
          </cell>
          <cell r="CE285">
            <v>3.1608936579976765</v>
          </cell>
          <cell r="CF285">
            <v>-10.183243642232007</v>
          </cell>
          <cell r="CH285" t="str">
            <v/>
          </cell>
          <cell r="CI285" t="str">
            <v>D</v>
          </cell>
          <cell r="CJ285">
            <v>109.267110650872</v>
          </cell>
          <cell r="CK285">
            <v>2.7594163820585216</v>
          </cell>
          <cell r="CL285">
            <v>0.1908311580174826</v>
          </cell>
          <cell r="CN285" t="str">
            <v/>
          </cell>
          <cell r="CO285" t="str">
            <v>D</v>
          </cell>
          <cell r="CP285">
            <v>96.894073256799203</v>
          </cell>
          <cell r="CQ285">
            <v>-1.0558295472158141</v>
          </cell>
          <cell r="CR285">
            <v>-2.2909834558516495</v>
          </cell>
          <cell r="CT285" t="str">
            <v/>
          </cell>
          <cell r="CU285" t="str">
            <v>D</v>
          </cell>
          <cell r="CV285">
            <v>129.66651989737301</v>
          </cell>
          <cell r="CW285">
            <v>-0.51586301225267084</v>
          </cell>
          <cell r="CX285">
            <v>6.4191054696838075</v>
          </cell>
          <cell r="CZ285" t="str">
            <v/>
          </cell>
          <cell r="DA285" t="str">
            <v>D</v>
          </cell>
          <cell r="DB285">
            <v>116.491245477615</v>
          </cell>
          <cell r="DC285">
            <v>5.1466152544890731</v>
          </cell>
          <cell r="DD285">
            <v>7.4131840103333415</v>
          </cell>
          <cell r="DF285" t="str">
            <v/>
          </cell>
          <cell r="DG285" t="str">
            <v>D</v>
          </cell>
          <cell r="DH285">
            <v>122.11178563163401</v>
          </cell>
          <cell r="DI285">
            <v>1.5542103607554703</v>
          </cell>
          <cell r="DJ285">
            <v>10.012484935437376</v>
          </cell>
          <cell r="DL285" t="str">
            <v/>
          </cell>
          <cell r="DM285" t="str">
            <v>D</v>
          </cell>
          <cell r="DN285">
            <v>90.913203662675897</v>
          </cell>
          <cell r="DO285">
            <v>-13.204180278834732</v>
          </cell>
          <cell r="DP285">
            <v>-29.018476876638662</v>
          </cell>
          <cell r="DR285" t="str">
            <v/>
          </cell>
          <cell r="DS285" t="str">
            <v>D</v>
          </cell>
          <cell r="DT285">
            <v>115.987363825172</v>
          </cell>
          <cell r="DU285">
            <v>4.6127966381929175</v>
          </cell>
          <cell r="DV285">
            <v>14.211877696389772</v>
          </cell>
        </row>
        <row r="286">
          <cell r="A286">
            <v>277</v>
          </cell>
          <cell r="B286">
            <v>2016</v>
          </cell>
          <cell r="C286" t="str">
            <v>E</v>
          </cell>
          <cell r="D286">
            <v>103.55064520733499</v>
          </cell>
          <cell r="E286">
            <v>1.5948991640974297</v>
          </cell>
          <cell r="F286">
            <v>1.0547922175538011</v>
          </cell>
          <cell r="H286">
            <v>2016</v>
          </cell>
          <cell r="I286" t="str">
            <v>E</v>
          </cell>
          <cell r="J286">
            <v>112.060918012576</v>
          </cell>
          <cell r="K286">
            <v>-2.0424834569422567</v>
          </cell>
          <cell r="L286">
            <v>9.3469981249986915</v>
          </cell>
          <cell r="N286">
            <v>2016</v>
          </cell>
          <cell r="O286" t="str">
            <v>E</v>
          </cell>
          <cell r="P286">
            <v>105.34561718224801</v>
          </cell>
          <cell r="Q286">
            <v>0.16297912168599105</v>
          </cell>
          <cell r="R286">
            <v>2.5900696132059733</v>
          </cell>
          <cell r="T286">
            <v>2016</v>
          </cell>
          <cell r="U286" t="str">
            <v>E</v>
          </cell>
          <cell r="V286">
            <v>121.85946248651</v>
          </cell>
          <cell r="W286">
            <v>5.7528891440400631</v>
          </cell>
          <cell r="X286">
            <v>10.73943442485921</v>
          </cell>
          <cell r="Z286">
            <v>2016</v>
          </cell>
          <cell r="AA286" t="str">
            <v>E</v>
          </cell>
          <cell r="AB286">
            <v>105.238674484646</v>
          </cell>
          <cell r="AC286">
            <v>-3.0130145625945959</v>
          </cell>
          <cell r="AD286">
            <v>5.4154011659456636</v>
          </cell>
          <cell r="AF286">
            <v>2016</v>
          </cell>
          <cell r="AG286" t="str">
            <v>E</v>
          </cell>
          <cell r="AH286">
            <v>100.745710649599</v>
          </cell>
          <cell r="AI286">
            <v>-0.28425848472900528</v>
          </cell>
          <cell r="AJ286">
            <v>3.3915228708676173</v>
          </cell>
          <cell r="AL286">
            <v>2016</v>
          </cell>
          <cell r="AM286" t="str">
            <v>E</v>
          </cell>
          <cell r="AN286">
            <v>101.481373729805</v>
          </cell>
          <cell r="AO286">
            <v>0.88906426603323485</v>
          </cell>
          <cell r="AP286">
            <v>-4.8410068619708309</v>
          </cell>
          <cell r="AR286">
            <v>2016</v>
          </cell>
          <cell r="AS286" t="str">
            <v>E</v>
          </cell>
          <cell r="AT286">
            <v>112.5683974989</v>
          </cell>
          <cell r="AU286">
            <v>-9.2881726080518145E-2</v>
          </cell>
          <cell r="AV286">
            <v>4.764142274484942</v>
          </cell>
          <cell r="AX286">
            <v>2016</v>
          </cell>
          <cell r="AY286" t="str">
            <v>E</v>
          </cell>
          <cell r="AZ286">
            <v>109.133774442939</v>
          </cell>
          <cell r="BA286">
            <v>3.5500895314484415</v>
          </cell>
          <cell r="BB286">
            <v>-2.5867666883932978</v>
          </cell>
          <cell r="BD286">
            <v>2016</v>
          </cell>
          <cell r="BE286" t="str">
            <v>E</v>
          </cell>
          <cell r="BF286">
            <v>86.723799613362999</v>
          </cell>
          <cell r="BG286">
            <v>-6.1985648170063357</v>
          </cell>
          <cell r="BH286">
            <v>0.16804384679322165</v>
          </cell>
          <cell r="BJ286">
            <v>2016</v>
          </cell>
          <cell r="BK286" t="str">
            <v>E</v>
          </cell>
          <cell r="BL286">
            <v>93.184709831999101</v>
          </cell>
          <cell r="BM286">
            <v>-0.25328414845134928</v>
          </cell>
          <cell r="BN286">
            <v>-3.1602006355396903</v>
          </cell>
          <cell r="BP286">
            <v>2016</v>
          </cell>
          <cell r="BQ286" t="str">
            <v>E</v>
          </cell>
          <cell r="BR286">
            <v>113.886174316861</v>
          </cell>
          <cell r="BS286">
            <v>1.5468630221198154</v>
          </cell>
          <cell r="BT286">
            <v>8.4991927552115065</v>
          </cell>
          <cell r="BV286">
            <v>2016</v>
          </cell>
          <cell r="BW286" t="str">
            <v>E</v>
          </cell>
          <cell r="BX286">
            <v>109.300843401226</v>
          </cell>
          <cell r="BY286">
            <v>-0.61892723450173159</v>
          </cell>
          <cell r="BZ286">
            <v>1.7262702144144029</v>
          </cell>
          <cell r="CB286">
            <v>2016</v>
          </cell>
          <cell r="CC286" t="str">
            <v>E</v>
          </cell>
          <cell r="CD286">
            <v>103.785348610225</v>
          </cell>
          <cell r="CE286">
            <v>1.7124410007760105</v>
          </cell>
          <cell r="CF286">
            <v>1.058883700445223</v>
          </cell>
          <cell r="CH286">
            <v>2016</v>
          </cell>
          <cell r="CI286" t="str">
            <v>E</v>
          </cell>
          <cell r="CJ286">
            <v>110.626922384587</v>
          </cell>
          <cell r="CK286">
            <v>1.2444840223329923</v>
          </cell>
          <cell r="CL286">
            <v>0.14710182169870054</v>
          </cell>
          <cell r="CN286">
            <v>2016</v>
          </cell>
          <cell r="CO286" t="str">
            <v>E</v>
          </cell>
          <cell r="CP286">
            <v>99.428044908418002</v>
          </cell>
          <cell r="CQ286">
            <v>2.6151977788187342</v>
          </cell>
          <cell r="CR286">
            <v>0.40990553950348424</v>
          </cell>
          <cell r="CT286">
            <v>2016</v>
          </cell>
          <cell r="CU286" t="str">
            <v>E</v>
          </cell>
          <cell r="CV286">
            <v>130.040802174508</v>
          </cell>
          <cell r="CW286">
            <v>0.2886498977771712</v>
          </cell>
          <cell r="CX286">
            <v>3.666570907308571</v>
          </cell>
          <cell r="CZ286">
            <v>2016</v>
          </cell>
          <cell r="DA286" t="str">
            <v>E</v>
          </cell>
          <cell r="DB286">
            <v>112.70997897219399</v>
          </cell>
          <cell r="DC286">
            <v>-3.2459662440020964</v>
          </cell>
          <cell r="DD286">
            <v>5.5938446128724806</v>
          </cell>
          <cell r="DF286">
            <v>2016</v>
          </cell>
          <cell r="DG286" t="str">
            <v>E</v>
          </cell>
          <cell r="DH286">
            <v>121.242361742084</v>
          </cell>
          <cell r="DI286">
            <v>-0.71199015316403269</v>
          </cell>
          <cell r="DJ286">
            <v>6.9266379263830942</v>
          </cell>
          <cell r="DL286">
            <v>2016</v>
          </cell>
          <cell r="DM286" t="str">
            <v>E</v>
          </cell>
          <cell r="DN286">
            <v>100.101799021638</v>
          </cell>
          <cell r="DO286">
            <v>10.106997651359251</v>
          </cell>
          <cell r="DP286">
            <v>-1.7753580678910772</v>
          </cell>
          <cell r="DR286">
            <v>2016</v>
          </cell>
          <cell r="DS286" t="str">
            <v>E</v>
          </cell>
          <cell r="DT286">
            <v>117.140072862233</v>
          </cell>
          <cell r="DU286">
            <v>0.99382294678107552</v>
          </cell>
          <cell r="DV286">
            <v>17.73169114813949</v>
          </cell>
        </row>
        <row r="287">
          <cell r="A287">
            <v>278</v>
          </cell>
          <cell r="B287" t="str">
            <v/>
          </cell>
          <cell r="C287" t="str">
            <v>F</v>
          </cell>
          <cell r="D287">
            <v>104.77323071259001</v>
          </cell>
          <cell r="E287">
            <v>1.1806643047052701</v>
          </cell>
          <cell r="F287">
            <v>0.81584989081352544</v>
          </cell>
          <cell r="H287" t="str">
            <v/>
          </cell>
          <cell r="I287" t="str">
            <v>F</v>
          </cell>
          <cell r="J287">
            <v>114.030190064943</v>
          </cell>
          <cell r="K287">
            <v>1.7573227912928591</v>
          </cell>
          <cell r="L287">
            <v>10.260544976645024</v>
          </cell>
          <cell r="N287" t="str">
            <v/>
          </cell>
          <cell r="O287" t="str">
            <v>F</v>
          </cell>
          <cell r="P287">
            <v>107.39014257490599</v>
          </cell>
          <cell r="Q287">
            <v>1.9407787882821603</v>
          </cell>
          <cell r="R287">
            <v>6.5261594871482833</v>
          </cell>
          <cell r="T287" t="str">
            <v/>
          </cell>
          <cell r="U287" t="str">
            <v>F</v>
          </cell>
          <cell r="V287">
            <v>125.394023264347</v>
          </cell>
          <cell r="W287">
            <v>2.9005222128140273</v>
          </cell>
          <cell r="X287">
            <v>16.611789466938941</v>
          </cell>
          <cell r="Z287" t="str">
            <v/>
          </cell>
          <cell r="AA287" t="str">
            <v>F</v>
          </cell>
          <cell r="AB287">
            <v>106.253212661001</v>
          </cell>
          <cell r="AC287">
            <v>0.96403549486270279</v>
          </cell>
          <cell r="AD287">
            <v>3.677531441095383</v>
          </cell>
          <cell r="AF287" t="str">
            <v/>
          </cell>
          <cell r="AG287" t="str">
            <v>F</v>
          </cell>
          <cell r="AH287">
            <v>102.10869894217601</v>
          </cell>
          <cell r="AI287">
            <v>1.3528995763577134</v>
          </cell>
          <cell r="AJ287">
            <v>2.0412682828714455</v>
          </cell>
          <cell r="AL287" t="str">
            <v/>
          </cell>
          <cell r="AM287" t="str">
            <v>F</v>
          </cell>
          <cell r="AN287">
            <v>99.060934330592005</v>
          </cell>
          <cell r="AO287">
            <v>-2.3851070499473437</v>
          </cell>
          <cell r="AP287">
            <v>0.4742371040048492</v>
          </cell>
          <cell r="AR287" t="str">
            <v/>
          </cell>
          <cell r="AS287" t="str">
            <v>F</v>
          </cell>
          <cell r="AT287">
            <v>113.367070337258</v>
          </cell>
          <cell r="AU287">
            <v>0.70950005161600771</v>
          </cell>
          <cell r="AV287">
            <v>4.6946672323726597</v>
          </cell>
          <cell r="AX287" t="str">
            <v/>
          </cell>
          <cell r="AY287" t="str">
            <v>F</v>
          </cell>
          <cell r="AZ287">
            <v>111.136172255342</v>
          </cell>
          <cell r="BA287">
            <v>1.8348103716049557</v>
          </cell>
          <cell r="BB287">
            <v>4.7526120677070693</v>
          </cell>
          <cell r="BD287" t="str">
            <v/>
          </cell>
          <cell r="BE287" t="str">
            <v>F</v>
          </cell>
          <cell r="BF287">
            <v>87.952259163062806</v>
          </cell>
          <cell r="BG287">
            <v>1.4165195196434999</v>
          </cell>
          <cell r="BH287">
            <v>0.82148864547174016</v>
          </cell>
          <cell r="BJ287" t="str">
            <v/>
          </cell>
          <cell r="BK287" t="str">
            <v>F</v>
          </cell>
          <cell r="BL287">
            <v>92.780517843873398</v>
          </cell>
          <cell r="BM287">
            <v>-0.43375355125794268</v>
          </cell>
          <cell r="BN287">
            <v>-5.6609100864872932</v>
          </cell>
          <cell r="BP287" t="str">
            <v/>
          </cell>
          <cell r="BQ287" t="str">
            <v>F</v>
          </cell>
          <cell r="BR287">
            <v>119.372329876272</v>
          </cell>
          <cell r="BS287">
            <v>4.8172270183974186</v>
          </cell>
          <cell r="BT287">
            <v>11.758863508571675</v>
          </cell>
          <cell r="BV287" t="str">
            <v/>
          </cell>
          <cell r="BW287" t="str">
            <v>F</v>
          </cell>
          <cell r="BX287">
            <v>111.032438059927</v>
          </cell>
          <cell r="BY287">
            <v>1.5842463834836007</v>
          </cell>
          <cell r="BZ287">
            <v>2.5038327860264364</v>
          </cell>
          <cell r="CB287" t="str">
            <v/>
          </cell>
          <cell r="CC287" t="str">
            <v>F</v>
          </cell>
          <cell r="CD287">
            <v>105.5054112505</v>
          </cell>
          <cell r="CE287">
            <v>1.657327034411038</v>
          </cell>
          <cell r="CF287">
            <v>3.5837792591875743</v>
          </cell>
          <cell r="CH287" t="str">
            <v/>
          </cell>
          <cell r="CI287" t="str">
            <v>F</v>
          </cell>
          <cell r="CJ287">
            <v>113.84004535997499</v>
          </cell>
          <cell r="CK287">
            <v>2.904467471505523</v>
          </cell>
          <cell r="CL287">
            <v>3.8264901402017983</v>
          </cell>
          <cell r="CN287" t="str">
            <v/>
          </cell>
          <cell r="CO287" t="str">
            <v>F</v>
          </cell>
          <cell r="CP287">
            <v>103.01623255480899</v>
          </cell>
          <cell r="CQ287">
            <v>3.6088285248855323</v>
          </cell>
          <cell r="CR287">
            <v>4.6871399011854482</v>
          </cell>
          <cell r="CT287" t="str">
            <v/>
          </cell>
          <cell r="CU287" t="str">
            <v>F</v>
          </cell>
          <cell r="CV287">
            <v>128.80805011548901</v>
          </cell>
          <cell r="CW287">
            <v>-0.94797328100506562</v>
          </cell>
          <cell r="CX287">
            <v>-0.50556753835389834</v>
          </cell>
          <cell r="CZ287" t="str">
            <v/>
          </cell>
          <cell r="DA287" t="str">
            <v>F</v>
          </cell>
          <cell r="DB287">
            <v>111.580905931761</v>
          </cell>
          <cell r="DC287">
            <v>-1.0017507329245001</v>
          </cell>
          <cell r="DD287">
            <v>1.4035504376062176</v>
          </cell>
          <cell r="DF287" t="str">
            <v/>
          </cell>
          <cell r="DG287" t="str">
            <v>F</v>
          </cell>
          <cell r="DH287">
            <v>118.53809666366899</v>
          </cell>
          <cell r="DI287">
            <v>-2.2304622242246719</v>
          </cell>
          <cell r="DJ287">
            <v>1.4951751142781624</v>
          </cell>
          <cell r="DL287" t="str">
            <v/>
          </cell>
          <cell r="DM287" t="str">
            <v>F</v>
          </cell>
          <cell r="DN287">
            <v>103.04219566565899</v>
          </cell>
          <cell r="DO287">
            <v>2.9374063930513339</v>
          </cell>
          <cell r="DP287">
            <v>-0.43067397205094954</v>
          </cell>
          <cell r="DR287" t="str">
            <v/>
          </cell>
          <cell r="DS287" t="str">
            <v>F</v>
          </cell>
          <cell r="DT287">
            <v>119.94077903674101</v>
          </cell>
          <cell r="DU287">
            <v>2.3909035619278596</v>
          </cell>
          <cell r="DV287">
            <v>17.722604970214157</v>
          </cell>
        </row>
        <row r="288">
          <cell r="A288">
            <v>279</v>
          </cell>
          <cell r="B288" t="str">
            <v/>
          </cell>
          <cell r="C288" t="str">
            <v>M</v>
          </cell>
          <cell r="D288">
            <v>104.936869653881</v>
          </cell>
          <cell r="E288">
            <v>0.15618392234166834</v>
          </cell>
          <cell r="F288">
            <v>2.6343757951839581</v>
          </cell>
          <cell r="H288" t="str">
            <v/>
          </cell>
          <cell r="I288" t="str">
            <v>M</v>
          </cell>
          <cell r="J288">
            <v>114.656447189331</v>
          </cell>
          <cell r="K288">
            <v>0.54920291199316296</v>
          </cell>
          <cell r="L288">
            <v>11.461401573065103</v>
          </cell>
          <cell r="N288" t="str">
            <v/>
          </cell>
          <cell r="O288" t="str">
            <v>M</v>
          </cell>
          <cell r="P288">
            <v>107.635504553443</v>
          </cell>
          <cell r="Q288">
            <v>0.22847718855187882</v>
          </cell>
          <cell r="R288">
            <v>2.7234883694039058</v>
          </cell>
          <cell r="T288" t="str">
            <v/>
          </cell>
          <cell r="U288" t="str">
            <v>M</v>
          </cell>
          <cell r="V288">
            <v>122.96321265870699</v>
          </cell>
          <cell r="W288">
            <v>-1.9385378524106711</v>
          </cell>
          <cell r="X288">
            <v>11.844411267144842</v>
          </cell>
          <cell r="Z288" t="str">
            <v/>
          </cell>
          <cell r="AA288" t="str">
            <v>M</v>
          </cell>
          <cell r="AB288">
            <v>104.804947041112</v>
          </cell>
          <cell r="AC288">
            <v>-1.3630323108531961</v>
          </cell>
          <cell r="AD288">
            <v>3.5325360794318388</v>
          </cell>
          <cell r="AF288" t="str">
            <v/>
          </cell>
          <cell r="AG288" t="str">
            <v>M</v>
          </cell>
          <cell r="AH288">
            <v>100.76796963484399</v>
          </cell>
          <cell r="AI288">
            <v>-1.3130412209945597</v>
          </cell>
          <cell r="AJ288">
            <v>-1.7889964087222585</v>
          </cell>
          <cell r="AL288" t="str">
            <v/>
          </cell>
          <cell r="AM288" t="str">
            <v>M</v>
          </cell>
          <cell r="AN288">
            <v>96.712680484317602</v>
          </cell>
          <cell r="AO288">
            <v>-2.3705145344558032</v>
          </cell>
          <cell r="AP288">
            <v>-5.5896595096384321</v>
          </cell>
          <cell r="AR288" t="str">
            <v/>
          </cell>
          <cell r="AS288" t="str">
            <v>M</v>
          </cell>
          <cell r="AT288">
            <v>114.931022327889</v>
          </cell>
          <cell r="AU288">
            <v>1.3795469760119694</v>
          </cell>
          <cell r="AV288">
            <v>7.3121123069725877</v>
          </cell>
          <cell r="AX288" t="str">
            <v/>
          </cell>
          <cell r="AY288" t="str">
            <v>M</v>
          </cell>
          <cell r="AZ288">
            <v>108.697971101996</v>
          </cell>
          <cell r="BA288">
            <v>-2.1938862063236142</v>
          </cell>
          <cell r="BB288">
            <v>-1.7710883759590204</v>
          </cell>
          <cell r="BD288" t="str">
            <v/>
          </cell>
          <cell r="BE288" t="str">
            <v>M</v>
          </cell>
          <cell r="BF288">
            <v>85.480041770589295</v>
          </cell>
          <cell r="BG288">
            <v>-2.8108628658304657</v>
          </cell>
          <cell r="BH288">
            <v>-2.8338143095870887</v>
          </cell>
          <cell r="BJ288" t="str">
            <v/>
          </cell>
          <cell r="BK288" t="str">
            <v>M</v>
          </cell>
          <cell r="BL288">
            <v>91.761282743858501</v>
          </cell>
          <cell r="BM288">
            <v>-1.0985443104877035</v>
          </cell>
          <cell r="BN288">
            <v>-4.8838400155581931</v>
          </cell>
          <cell r="BP288" t="str">
            <v/>
          </cell>
          <cell r="BQ288" t="str">
            <v>M</v>
          </cell>
          <cell r="BR288">
            <v>115.533979083014</v>
          </cell>
          <cell r="BS288">
            <v>-3.2154443138006972</v>
          </cell>
          <cell r="BT288">
            <v>8.2415859696291456</v>
          </cell>
          <cell r="BV288" t="str">
            <v/>
          </cell>
          <cell r="BW288" t="str">
            <v>M</v>
          </cell>
          <cell r="BX288">
            <v>110.67520093685501</v>
          </cell>
          <cell r="BY288">
            <v>-0.3217412220374638</v>
          </cell>
          <cell r="BZ288">
            <v>0.86373301219210896</v>
          </cell>
          <cell r="CB288" t="str">
            <v/>
          </cell>
          <cell r="CC288" t="str">
            <v>M</v>
          </cell>
          <cell r="CD288">
            <v>101.978422803394</v>
          </cell>
          <cell r="CE288">
            <v>-3.3429455468705127</v>
          </cell>
          <cell r="CF288">
            <v>3.3688911964766484</v>
          </cell>
          <cell r="CH288" t="str">
            <v/>
          </cell>
          <cell r="CI288" t="str">
            <v>M</v>
          </cell>
          <cell r="CJ288">
            <v>108.305157540325</v>
          </cell>
          <cell r="CK288">
            <v>-4.8619866604480482</v>
          </cell>
          <cell r="CL288">
            <v>-5.6082207652871574</v>
          </cell>
          <cell r="CN288" t="str">
            <v/>
          </cell>
          <cell r="CO288" t="str">
            <v>M</v>
          </cell>
          <cell r="CP288">
            <v>100.542960098772</v>
          </cell>
          <cell r="CQ288">
            <v>-2.4008570248587824</v>
          </cell>
          <cell r="CR288">
            <v>-0.8286621082973209</v>
          </cell>
          <cell r="CT288" t="str">
            <v/>
          </cell>
          <cell r="CU288" t="str">
            <v>M</v>
          </cell>
          <cell r="CV288">
            <v>125.32629878202999</v>
          </cell>
          <cell r="CW288">
            <v>-2.7030541416761533</v>
          </cell>
          <cell r="CX288">
            <v>4.1195528948951736</v>
          </cell>
          <cell r="CZ288" t="str">
            <v/>
          </cell>
          <cell r="DA288" t="str">
            <v>M</v>
          </cell>
          <cell r="DB288">
            <v>115.07625709818799</v>
          </cell>
          <cell r="DC288">
            <v>3.1325710588553823</v>
          </cell>
          <cell r="DD288">
            <v>5.6348730707122039</v>
          </cell>
          <cell r="DF288" t="str">
            <v/>
          </cell>
          <cell r="DG288" t="str">
            <v>M</v>
          </cell>
          <cell r="DH288">
            <v>114.468256764283</v>
          </cell>
          <cell r="DI288">
            <v>-3.4333602562671928</v>
          </cell>
          <cell r="DJ288">
            <v>-0.73956668853673124</v>
          </cell>
          <cell r="DL288" t="str">
            <v/>
          </cell>
          <cell r="DM288" t="str">
            <v>M</v>
          </cell>
          <cell r="DN288">
            <v>102.46448097751301</v>
          </cell>
          <cell r="DO288">
            <v>-0.56065836370616795</v>
          </cell>
          <cell r="DP288">
            <v>-4.5050020536755015</v>
          </cell>
          <cell r="DR288" t="str">
            <v/>
          </cell>
          <cell r="DS288" t="str">
            <v>M</v>
          </cell>
          <cell r="DT288">
            <v>119.64357107069399</v>
          </cell>
          <cell r="DU288">
            <v>-0.24779559415398777</v>
          </cell>
          <cell r="DV288">
            <v>16.652865462819765</v>
          </cell>
        </row>
        <row r="289">
          <cell r="A289">
            <v>280</v>
          </cell>
          <cell r="B289" t="str">
            <v/>
          </cell>
          <cell r="C289" t="str">
            <v>A</v>
          </cell>
          <cell r="D289">
            <v>105.753143413291</v>
          </cell>
          <cell r="E289">
            <v>0.77787126879460544</v>
          </cell>
          <cell r="F289">
            <v>3.1354452472904915</v>
          </cell>
          <cell r="H289" t="str">
            <v/>
          </cell>
          <cell r="I289" t="str">
            <v>A</v>
          </cell>
          <cell r="J289">
            <v>112.87657222370299</v>
          </cell>
          <cell r="K289">
            <v>-1.552354890858354</v>
          </cell>
          <cell r="L289">
            <v>7.5378988573223911</v>
          </cell>
          <cell r="N289" t="str">
            <v/>
          </cell>
          <cell r="O289" t="str">
            <v>A</v>
          </cell>
          <cell r="P289">
            <v>105.608800936862</v>
          </cell>
          <cell r="Q289">
            <v>-1.8829322396818449</v>
          </cell>
          <cell r="R289">
            <v>-0.33184500052981125</v>
          </cell>
          <cell r="T289" t="str">
            <v/>
          </cell>
          <cell r="U289" t="str">
            <v>A</v>
          </cell>
          <cell r="V289">
            <v>117.965594565863</v>
          </cell>
          <cell r="W289">
            <v>-4.0643197138279348</v>
          </cell>
          <cell r="X289">
            <v>0.28997611552655034</v>
          </cell>
          <cell r="Z289" t="str">
            <v/>
          </cell>
          <cell r="AA289" t="str">
            <v>A</v>
          </cell>
          <cell r="AB289">
            <v>104.125981104041</v>
          </cell>
          <cell r="AC289">
            <v>-0.64783767965138628</v>
          </cell>
          <cell r="AD289">
            <v>-4.4218541788653455E-2</v>
          </cell>
          <cell r="AF289" t="str">
            <v/>
          </cell>
          <cell r="AG289" t="str">
            <v>A</v>
          </cell>
          <cell r="AH289">
            <v>98.862073381001295</v>
          </cell>
          <cell r="AI289">
            <v>-1.8913710981268705</v>
          </cell>
          <cell r="AJ289">
            <v>-4.4783743807500995</v>
          </cell>
          <cell r="AL289" t="str">
            <v/>
          </cell>
          <cell r="AM289" t="str">
            <v>A</v>
          </cell>
          <cell r="AN289">
            <v>97.636008658224398</v>
          </cell>
          <cell r="AO289">
            <v>0.95471262846087424</v>
          </cell>
          <cell r="AP289">
            <v>-4.9891777881871517</v>
          </cell>
          <cell r="AR289" t="str">
            <v/>
          </cell>
          <cell r="AS289" t="str">
            <v>A</v>
          </cell>
          <cell r="AT289">
            <v>112.647987793357</v>
          </cell>
          <cell r="AU289">
            <v>-1.9864388989934145</v>
          </cell>
          <cell r="AV289">
            <v>4.5039642971875651</v>
          </cell>
          <cell r="AX289" t="str">
            <v/>
          </cell>
          <cell r="AY289" t="str">
            <v>A</v>
          </cell>
          <cell r="AZ289">
            <v>113.817135798992</v>
          </cell>
          <cell r="BA289">
            <v>4.7095310474493335</v>
          </cell>
          <cell r="BB289">
            <v>8.8162892840654283</v>
          </cell>
          <cell r="BD289" t="str">
            <v/>
          </cell>
          <cell r="BE289" t="str">
            <v>A</v>
          </cell>
          <cell r="BF289">
            <v>80.9416436356682</v>
          </cell>
          <cell r="BG289">
            <v>-5.3093073434629545</v>
          </cell>
          <cell r="BH289">
            <v>-5.1329481849217</v>
          </cell>
          <cell r="BJ289" t="str">
            <v/>
          </cell>
          <cell r="BK289" t="str">
            <v>A</v>
          </cell>
          <cell r="BL289">
            <v>92.153451542996507</v>
          </cell>
          <cell r="BM289">
            <v>0.42737937767576284</v>
          </cell>
          <cell r="BN289">
            <v>-4.3108453842660488</v>
          </cell>
          <cell r="BP289" t="str">
            <v/>
          </cell>
          <cell r="BQ289" t="str">
            <v>A</v>
          </cell>
          <cell r="BR289">
            <v>111.287050801985</v>
          </cell>
          <cell r="BS289">
            <v>-3.6759127615413223</v>
          </cell>
          <cell r="BT289">
            <v>3.7878433411511425</v>
          </cell>
          <cell r="BV289" t="str">
            <v/>
          </cell>
          <cell r="BW289" t="str">
            <v>A</v>
          </cell>
          <cell r="BX289">
            <v>109.743083884622</v>
          </cell>
          <cell r="BY289">
            <v>-0.84220949620396057</v>
          </cell>
          <cell r="BZ289">
            <v>-0.25786162596315365</v>
          </cell>
          <cell r="CB289" t="str">
            <v/>
          </cell>
          <cell r="CC289" t="str">
            <v>A</v>
          </cell>
          <cell r="CD289">
            <v>102.32326064685201</v>
          </cell>
          <cell r="CE289">
            <v>0.33814784929830921</v>
          </cell>
          <cell r="CF289">
            <v>-0.54666238684820534</v>
          </cell>
          <cell r="CH289" t="str">
            <v/>
          </cell>
          <cell r="CI289" t="str">
            <v>A</v>
          </cell>
          <cell r="CJ289">
            <v>103.31453471160199</v>
          </cell>
          <cell r="CK289">
            <v>-4.6079272142371064</v>
          </cell>
          <cell r="CL289">
            <v>-7.9226442253389751</v>
          </cell>
          <cell r="CN289" t="str">
            <v/>
          </cell>
          <cell r="CO289" t="str">
            <v>A</v>
          </cell>
          <cell r="CP289">
            <v>103.98691625323301</v>
          </cell>
          <cell r="CQ289">
            <v>3.4253578282136488</v>
          </cell>
          <cell r="CR289">
            <v>5.6084111176682523</v>
          </cell>
          <cell r="CT289" t="str">
            <v/>
          </cell>
          <cell r="CU289" t="str">
            <v>A</v>
          </cell>
          <cell r="CV289">
            <v>125.071762397806</v>
          </cell>
          <cell r="CW289">
            <v>-0.20309893988547101</v>
          </cell>
          <cell r="CX289">
            <v>4.7718826925205811</v>
          </cell>
          <cell r="CZ289" t="str">
            <v/>
          </cell>
          <cell r="DA289" t="str">
            <v>A</v>
          </cell>
          <cell r="DB289">
            <v>114.349937862137</v>
          </cell>
          <cell r="DC289">
            <v>-0.63116341664750664</v>
          </cell>
          <cell r="DD289">
            <v>0.97783522289738456</v>
          </cell>
          <cell r="DF289" t="str">
            <v/>
          </cell>
          <cell r="DG289" t="str">
            <v>A</v>
          </cell>
          <cell r="DH289">
            <v>113.57845555508599</v>
          </cell>
          <cell r="DI289">
            <v>-0.77733446315104704</v>
          </cell>
          <cell r="DJ289">
            <v>-8.0441263478428517</v>
          </cell>
          <cell r="DL289" t="str">
            <v/>
          </cell>
          <cell r="DM289" t="str">
            <v>A</v>
          </cell>
          <cell r="DN289">
            <v>100.411089282316</v>
          </cell>
          <cell r="DO289">
            <v>-2.0040034123118722</v>
          </cell>
          <cell r="DP289">
            <v>-7.1341675003519693</v>
          </cell>
          <cell r="DR289" t="str">
            <v/>
          </cell>
          <cell r="DS289" t="str">
            <v>A</v>
          </cell>
          <cell r="DT289">
            <v>117.500326187054</v>
          </cell>
          <cell r="DU289">
            <v>-1.7913581686504587</v>
          </cell>
          <cell r="DV289">
            <v>11.00992377565078</v>
          </cell>
        </row>
        <row r="290">
          <cell r="A290">
            <v>281</v>
          </cell>
          <cell r="B290" t="str">
            <v/>
          </cell>
          <cell r="C290" t="str">
            <v>M</v>
          </cell>
          <cell r="D290">
            <v>106.61487957297599</v>
          </cell>
          <cell r="E290">
            <v>0.8148563076912696</v>
          </cell>
          <cell r="F290">
            <v>3.4281173148987416</v>
          </cell>
          <cell r="H290" t="str">
            <v/>
          </cell>
          <cell r="I290" t="str">
            <v>M</v>
          </cell>
          <cell r="J290">
            <v>115.99540638537999</v>
          </cell>
          <cell r="K290">
            <v>2.7630482572557069</v>
          </cell>
          <cell r="L290">
            <v>8.1960121936029058</v>
          </cell>
          <cell r="N290" t="str">
            <v/>
          </cell>
          <cell r="O290" t="str">
            <v>M</v>
          </cell>
          <cell r="P290">
            <v>105.73838201145</v>
          </cell>
          <cell r="Q290">
            <v>0.12269912491997825</v>
          </cell>
          <cell r="R290">
            <v>-0.94438856743783406</v>
          </cell>
          <cell r="T290" t="str">
            <v/>
          </cell>
          <cell r="U290" t="str">
            <v>M</v>
          </cell>
          <cell r="V290">
            <v>119.450747839534</v>
          </cell>
          <cell r="W290">
            <v>1.2589715494052856</v>
          </cell>
          <cell r="X290">
            <v>3.1771878196474237</v>
          </cell>
          <cell r="Z290" t="str">
            <v/>
          </cell>
          <cell r="AA290" t="str">
            <v>M</v>
          </cell>
          <cell r="AB290">
            <v>104.432503073098</v>
          </cell>
          <cell r="AC290">
            <v>0.2943760681118901</v>
          </cell>
          <cell r="AD290">
            <v>1.1885280051242293</v>
          </cell>
          <cell r="AF290" t="str">
            <v/>
          </cell>
          <cell r="AG290" t="str">
            <v>M</v>
          </cell>
          <cell r="AH290">
            <v>101.67888351497299</v>
          </cell>
          <cell r="AI290">
            <v>2.8492323068282088</v>
          </cell>
          <cell r="AJ290">
            <v>0.60594954088501163</v>
          </cell>
          <cell r="AL290" t="str">
            <v/>
          </cell>
          <cell r="AM290" t="str">
            <v>M</v>
          </cell>
          <cell r="AN290">
            <v>98.400732532290803</v>
          </cell>
          <cell r="AO290">
            <v>0.78323959016322053</v>
          </cell>
          <cell r="AP290">
            <v>-1.0751020856672642</v>
          </cell>
          <cell r="AR290" t="str">
            <v/>
          </cell>
          <cell r="AS290" t="str">
            <v>M</v>
          </cell>
          <cell r="AT290">
            <v>114.478970163019</v>
          </cell>
          <cell r="AU290">
            <v>1.6254017541980303</v>
          </cell>
          <cell r="AV290">
            <v>6.7002619819715958</v>
          </cell>
          <cell r="AX290" t="str">
            <v/>
          </cell>
          <cell r="AY290" t="str">
            <v>M</v>
          </cell>
          <cell r="AZ290">
            <v>113.301170295012</v>
          </cell>
          <cell r="BA290">
            <v>-0.45332849079178228</v>
          </cell>
          <cell r="BB290">
            <v>12.238698226641331</v>
          </cell>
          <cell r="BD290" t="str">
            <v/>
          </cell>
          <cell r="BE290" t="str">
            <v>M</v>
          </cell>
          <cell r="BF290">
            <v>76.393531724648298</v>
          </cell>
          <cell r="BG290">
            <v>-5.6190011800250961</v>
          </cell>
          <cell r="BH290">
            <v>-9.67358395227701</v>
          </cell>
          <cell r="BJ290" t="str">
            <v/>
          </cell>
          <cell r="BK290" t="str">
            <v>M</v>
          </cell>
          <cell r="BL290">
            <v>93.742738975443899</v>
          </cell>
          <cell r="BM290">
            <v>1.7246097740635014</v>
          </cell>
          <cell r="BN290">
            <v>-1.6318272242500826</v>
          </cell>
          <cell r="BP290" t="str">
            <v/>
          </cell>
          <cell r="BQ290" t="str">
            <v>M</v>
          </cell>
          <cell r="BR290">
            <v>114.86849330539199</v>
          </cell>
          <cell r="BS290">
            <v>3.2182023672992388</v>
          </cell>
          <cell r="BT290">
            <v>6.966336160456958</v>
          </cell>
          <cell r="BV290" t="str">
            <v/>
          </cell>
          <cell r="BW290" t="str">
            <v>M</v>
          </cell>
          <cell r="BX290">
            <v>110.77561999255001</v>
          </cell>
          <cell r="BY290">
            <v>0.94086667822599335</v>
          </cell>
          <cell r="BZ290">
            <v>0.90562311556152997</v>
          </cell>
          <cell r="CB290" t="str">
            <v/>
          </cell>
          <cell r="CC290" t="str">
            <v>M</v>
          </cell>
          <cell r="CD290">
            <v>102.94576810760999</v>
          </cell>
          <cell r="CE290">
            <v>0.60837336185606272</v>
          </cell>
          <cell r="CF290">
            <v>-0.59384273451895853</v>
          </cell>
          <cell r="CH290" t="str">
            <v/>
          </cell>
          <cell r="CI290" t="str">
            <v>M</v>
          </cell>
          <cell r="CJ290">
            <v>108.95534486730099</v>
          </cell>
          <cell r="CK290">
            <v>5.4598418039098595</v>
          </cell>
          <cell r="CL290">
            <v>-1.4517675354010919</v>
          </cell>
          <cell r="CN290" t="str">
            <v/>
          </cell>
          <cell r="CO290" t="str">
            <v>M</v>
          </cell>
          <cell r="CP290">
            <v>102.303985296135</v>
          </cell>
          <cell r="CQ290">
            <v>-1.6184064474031201</v>
          </cell>
          <cell r="CR290">
            <v>3.3532057909528219</v>
          </cell>
          <cell r="CT290" t="str">
            <v/>
          </cell>
          <cell r="CU290" t="str">
            <v>M</v>
          </cell>
          <cell r="CV290">
            <v>119.17037704984</v>
          </cell>
          <cell r="CW290">
            <v>-4.7183994491066024</v>
          </cell>
          <cell r="CX290">
            <v>-1.1853164268576466</v>
          </cell>
          <cell r="CZ290" t="str">
            <v/>
          </cell>
          <cell r="DA290" t="str">
            <v>M</v>
          </cell>
          <cell r="DB290">
            <v>116.363403152578</v>
          </cell>
          <cell r="DC290">
            <v>1.7607926406295826</v>
          </cell>
          <cell r="DD290">
            <v>5.4445615091899464</v>
          </cell>
          <cell r="DF290" t="str">
            <v/>
          </cell>
          <cell r="DG290" t="str">
            <v>M</v>
          </cell>
          <cell r="DH290">
            <v>115.00505936466099</v>
          </cell>
          <cell r="DI290">
            <v>1.2560514250725019</v>
          </cell>
          <cell r="DJ290">
            <v>-3.0369532877269312</v>
          </cell>
          <cell r="DL290" t="str">
            <v/>
          </cell>
          <cell r="DM290" t="str">
            <v>M</v>
          </cell>
          <cell r="DN290">
            <v>104.96079575067</v>
          </cell>
          <cell r="DO290">
            <v>4.531079685394146</v>
          </cell>
          <cell r="DP290">
            <v>-0.7814849549497781</v>
          </cell>
          <cell r="DR290" t="str">
            <v/>
          </cell>
          <cell r="DS290" t="str">
            <v>M</v>
          </cell>
          <cell r="DT290">
            <v>121.055612925909</v>
          </cell>
          <cell r="DU290">
            <v>3.0257675482493473</v>
          </cell>
          <cell r="DV290">
            <v>16.019499656723454</v>
          </cell>
        </row>
        <row r="291">
          <cell r="A291">
            <v>282</v>
          </cell>
          <cell r="B291" t="str">
            <v/>
          </cell>
          <cell r="C291" t="str">
            <v>J</v>
          </cell>
          <cell r="D291">
            <v>105.661641233379</v>
          </cell>
          <cell r="E291">
            <v>-0.89409503008865965</v>
          </cell>
          <cell r="F291">
            <v>2.5008699596766881</v>
          </cell>
          <cell r="H291" t="str">
            <v/>
          </cell>
          <cell r="I291" t="str">
            <v>J</v>
          </cell>
          <cell r="J291">
            <v>112.69595074051399</v>
          </cell>
          <cell r="K291">
            <v>-2.8444709559480086</v>
          </cell>
          <cell r="L291">
            <v>10.566260504845895</v>
          </cell>
          <cell r="N291" t="str">
            <v/>
          </cell>
          <cell r="O291" t="str">
            <v>J</v>
          </cell>
          <cell r="P291">
            <v>103.156918163426</v>
          </cell>
          <cell r="Q291">
            <v>-2.4413687810585838</v>
          </cell>
          <cell r="R291">
            <v>-1.0282447718067178</v>
          </cell>
          <cell r="T291" t="str">
            <v/>
          </cell>
          <cell r="U291" t="str">
            <v>J</v>
          </cell>
          <cell r="V291">
            <v>118.51251904245601</v>
          </cell>
          <cell r="W291">
            <v>-0.78545242624883382</v>
          </cell>
          <cell r="X291">
            <v>3.5738823124119885</v>
          </cell>
          <cell r="Z291" t="str">
            <v/>
          </cell>
          <cell r="AA291" t="str">
            <v>J</v>
          </cell>
          <cell r="AB291">
            <v>102.1651259132</v>
          </cell>
          <cell r="AC291">
            <v>-2.1711412569618727</v>
          </cell>
          <cell r="AD291">
            <v>0.98152647475800803</v>
          </cell>
          <cell r="AF291" t="str">
            <v/>
          </cell>
          <cell r="AG291" t="str">
            <v>J</v>
          </cell>
          <cell r="AH291">
            <v>98.920066333161003</v>
          </cell>
          <cell r="AI291">
            <v>-2.7132646292341911</v>
          </cell>
          <cell r="AJ291">
            <v>-3.8805382564307855</v>
          </cell>
          <cell r="AL291" t="str">
            <v/>
          </cell>
          <cell r="AM291" t="str">
            <v>J</v>
          </cell>
          <cell r="AN291">
            <v>102.509999791848</v>
          </cell>
          <cell r="AO291">
            <v>4.1760535250169095</v>
          </cell>
          <cell r="AP291">
            <v>3.1123459029091629</v>
          </cell>
          <cell r="AR291" t="str">
            <v/>
          </cell>
          <cell r="AS291" t="str">
            <v>J</v>
          </cell>
          <cell r="AT291">
            <v>113.18546922991899</v>
          </cell>
          <cell r="AU291">
            <v>-1.1299026635704812</v>
          </cell>
          <cell r="AV291">
            <v>4.665155109515073</v>
          </cell>
          <cell r="AX291" t="str">
            <v/>
          </cell>
          <cell r="AY291" t="str">
            <v>J</v>
          </cell>
          <cell r="AZ291">
            <v>109.274761542958</v>
          </cell>
          <cell r="BA291">
            <v>-3.5537221209366976</v>
          </cell>
          <cell r="BB291">
            <v>3.5447035939065543</v>
          </cell>
          <cell r="BD291" t="str">
            <v/>
          </cell>
          <cell r="BE291" t="str">
            <v>J</v>
          </cell>
          <cell r="BF291">
            <v>82.291746716793099</v>
          </cell>
          <cell r="BG291">
            <v>7.7208303621885577</v>
          </cell>
          <cell r="BH291">
            <v>-3.8013754590852815</v>
          </cell>
          <cell r="BJ291" t="str">
            <v/>
          </cell>
          <cell r="BK291" t="str">
            <v>J</v>
          </cell>
          <cell r="BL291">
            <v>91.6030237662399</v>
          </cell>
          <cell r="BM291">
            <v>-2.2825396746349647</v>
          </cell>
          <cell r="BN291">
            <v>-3.9042970084694839</v>
          </cell>
          <cell r="BP291" t="str">
            <v/>
          </cell>
          <cell r="BQ291" t="str">
            <v>J</v>
          </cell>
          <cell r="BR291">
            <v>113.158388025682</v>
          </cell>
          <cell r="BS291">
            <v>-1.4887505098229781</v>
          </cell>
          <cell r="BT291">
            <v>3.719167429969418</v>
          </cell>
          <cell r="BV291" t="str">
            <v/>
          </cell>
          <cell r="BW291" t="str">
            <v>J</v>
          </cell>
          <cell r="BX291">
            <v>110.503901985403</v>
          </cell>
          <cell r="BY291">
            <v>-0.24528683041022958</v>
          </cell>
          <cell r="BZ291">
            <v>-0.48804437454667049</v>
          </cell>
          <cell r="CB291" t="str">
            <v/>
          </cell>
          <cell r="CC291" t="str">
            <v>J</v>
          </cell>
          <cell r="CD291">
            <v>105.53291084192399</v>
          </cell>
          <cell r="CE291">
            <v>2.5131122744255441</v>
          </cell>
          <cell r="CF291">
            <v>2.6260852267549604</v>
          </cell>
          <cell r="CH291" t="str">
            <v/>
          </cell>
          <cell r="CI291" t="str">
            <v>J</v>
          </cell>
          <cell r="CJ291">
            <v>109.40823886974501</v>
          </cell>
          <cell r="CK291">
            <v>0.41566937628951806</v>
          </cell>
          <cell r="CL291">
            <v>3.2294650525807467</v>
          </cell>
          <cell r="CN291" t="str">
            <v/>
          </cell>
          <cell r="CO291" t="str">
            <v>J</v>
          </cell>
          <cell r="CP291">
            <v>101.368397296548</v>
          </cell>
          <cell r="CQ291">
            <v>-0.91451764745899</v>
          </cell>
          <cell r="CR291">
            <v>-0.82028952793061005</v>
          </cell>
          <cell r="CT291" t="str">
            <v/>
          </cell>
          <cell r="CU291" t="str">
            <v>J</v>
          </cell>
          <cell r="CV291">
            <v>122.989692556115</v>
          </cell>
          <cell r="CW291">
            <v>3.2049202166052337</v>
          </cell>
          <cell r="CX291">
            <v>2.0074700436183002</v>
          </cell>
          <cell r="CZ291" t="str">
            <v/>
          </cell>
          <cell r="DA291" t="str">
            <v>J</v>
          </cell>
          <cell r="DB291">
            <v>115.639522305168</v>
          </cell>
          <cell r="DC291">
            <v>-0.62208635000201573</v>
          </cell>
          <cell r="DD291">
            <v>5.3658013732091998</v>
          </cell>
          <cell r="DF291" t="str">
            <v/>
          </cell>
          <cell r="DG291" t="str">
            <v>J</v>
          </cell>
          <cell r="DH291">
            <v>117.775598797131</v>
          </cell>
          <cell r="DI291">
            <v>2.4090587386117468</v>
          </cell>
          <cell r="DJ291">
            <v>-0.83005613146438562</v>
          </cell>
          <cell r="DL291" t="str">
            <v/>
          </cell>
          <cell r="DM291" t="str">
            <v>J</v>
          </cell>
          <cell r="DN291">
            <v>103.983021601039</v>
          </cell>
          <cell r="DO291">
            <v>-0.93156129642315566</v>
          </cell>
          <cell r="DP291">
            <v>-4.1001599395706219</v>
          </cell>
          <cell r="DR291" t="str">
            <v/>
          </cell>
          <cell r="DS291" t="str">
            <v>J</v>
          </cell>
          <cell r="DT291">
            <v>120.057338757539</v>
          </cell>
          <cell r="DU291">
            <v>-0.82464095983800778</v>
          </cell>
          <cell r="DV291">
            <v>12.770705256835749</v>
          </cell>
        </row>
        <row r="292">
          <cell r="A292">
            <v>283</v>
          </cell>
          <cell r="B292" t="str">
            <v/>
          </cell>
          <cell r="C292" t="str">
            <v>J</v>
          </cell>
          <cell r="D292">
            <v>106.526037407516</v>
          </cell>
          <cell r="E292">
            <v>0.81807945063787635</v>
          </cell>
          <cell r="F292">
            <v>3.5286028063684727</v>
          </cell>
          <cell r="H292" t="str">
            <v/>
          </cell>
          <cell r="I292" t="str">
            <v>J</v>
          </cell>
          <cell r="J292">
            <v>114.21481914099201</v>
          </cell>
          <cell r="K292">
            <v>1.3477577415139441</v>
          </cell>
          <cell r="L292">
            <v>4.2962578923626644</v>
          </cell>
          <cell r="N292" t="str">
            <v/>
          </cell>
          <cell r="O292" t="str">
            <v>J</v>
          </cell>
          <cell r="P292">
            <v>107.40567503077401</v>
          </cell>
          <cell r="Q292">
            <v>4.1187318727542221</v>
          </cell>
          <cell r="R292">
            <v>1.2293279846567604</v>
          </cell>
          <cell r="T292" t="str">
            <v/>
          </cell>
          <cell r="U292" t="str">
            <v>J</v>
          </cell>
          <cell r="V292">
            <v>113.85007969824299</v>
          </cell>
          <cell r="W292">
            <v>-3.9341323447379728</v>
          </cell>
          <cell r="X292">
            <v>-0.12623389236544411</v>
          </cell>
          <cell r="Z292" t="str">
            <v/>
          </cell>
          <cell r="AA292" t="str">
            <v>J</v>
          </cell>
          <cell r="AB292">
            <v>102.32997142786201</v>
          </cell>
          <cell r="AC292">
            <v>0.16135203983604907</v>
          </cell>
          <cell r="AD292">
            <v>-8.6262686823006334</v>
          </cell>
          <cell r="AF292" t="str">
            <v/>
          </cell>
          <cell r="AG292" t="str">
            <v>J</v>
          </cell>
          <cell r="AH292">
            <v>96.438587665543196</v>
          </cell>
          <cell r="AI292">
            <v>-2.5085695547961251</v>
          </cell>
          <cell r="AJ292">
            <v>-4.8249671002508796</v>
          </cell>
          <cell r="AL292" t="str">
            <v/>
          </cell>
          <cell r="AM292" t="str">
            <v>J</v>
          </cell>
          <cell r="AN292">
            <v>98.851358181885402</v>
          </cell>
          <cell r="AO292">
            <v>-3.5690582551864858</v>
          </cell>
          <cell r="AP292">
            <v>0.53912341912176043</v>
          </cell>
          <cell r="AR292" t="str">
            <v/>
          </cell>
          <cell r="AS292" t="str">
            <v>J</v>
          </cell>
          <cell r="AT292">
            <v>114.321690464689</v>
          </cell>
          <cell r="AU292">
            <v>1.0038578648836394</v>
          </cell>
          <cell r="AV292">
            <v>6.1069016167641346</v>
          </cell>
          <cell r="AX292" t="str">
            <v/>
          </cell>
          <cell r="AY292" t="str">
            <v>J</v>
          </cell>
          <cell r="AZ292">
            <v>107.32793895160501</v>
          </cell>
          <cell r="BA292">
            <v>-1.7815848452688354</v>
          </cell>
          <cell r="BB292">
            <v>5.5703112351089556</v>
          </cell>
          <cell r="BD292" t="str">
            <v/>
          </cell>
          <cell r="BE292" t="str">
            <v>J</v>
          </cell>
          <cell r="BF292">
            <v>71.198340243218993</v>
          </cell>
          <cell r="BG292">
            <v>-13.480582095008931</v>
          </cell>
          <cell r="BH292">
            <v>-18.744696138664445</v>
          </cell>
          <cell r="BJ292" t="str">
            <v/>
          </cell>
          <cell r="BK292" t="str">
            <v>J</v>
          </cell>
          <cell r="BL292">
            <v>93.917621987456101</v>
          </cell>
          <cell r="BM292">
            <v>2.5267705432113097</v>
          </cell>
          <cell r="BN292">
            <v>-0.95352602252764351</v>
          </cell>
          <cell r="BP292" t="str">
            <v/>
          </cell>
          <cell r="BQ292" t="str">
            <v>J</v>
          </cell>
          <cell r="BR292">
            <v>114.863813770833</v>
          </cell>
          <cell r="BS292">
            <v>1.5071138559908936</v>
          </cell>
          <cell r="BT292">
            <v>6.6560769421263846</v>
          </cell>
          <cell r="BV292" t="str">
            <v/>
          </cell>
          <cell r="BW292" t="str">
            <v>J</v>
          </cell>
          <cell r="BX292">
            <v>110.99487222721299</v>
          </cell>
          <cell r="BY292">
            <v>0.44430127170971279</v>
          </cell>
          <cell r="BZ292">
            <v>0.23214239897527456</v>
          </cell>
          <cell r="CB292" t="str">
            <v/>
          </cell>
          <cell r="CC292" t="str">
            <v>J</v>
          </cell>
          <cell r="CD292">
            <v>104.32657817549</v>
          </cell>
          <cell r="CE292">
            <v>-1.1430866985569499</v>
          </cell>
          <cell r="CF292">
            <v>-1.9097333907235157</v>
          </cell>
          <cell r="CH292" t="str">
            <v/>
          </cell>
          <cell r="CI292" t="str">
            <v>J</v>
          </cell>
          <cell r="CJ292">
            <v>108.873904415935</v>
          </cell>
          <cell r="CK292">
            <v>-0.48838593814324316</v>
          </cell>
          <cell r="CL292">
            <v>-1.2390841536485804</v>
          </cell>
          <cell r="CN292" t="str">
            <v/>
          </cell>
          <cell r="CO292" t="str">
            <v>J</v>
          </cell>
          <cell r="CP292">
            <v>90.527444396246196</v>
          </cell>
          <cell r="CQ292">
            <v>-10.69460817121055</v>
          </cell>
          <cell r="CR292">
            <v>-12.42721791352837</v>
          </cell>
          <cell r="CT292" t="str">
            <v/>
          </cell>
          <cell r="CU292" t="str">
            <v>J</v>
          </cell>
          <cell r="CV292">
            <v>126.239665789208</v>
          </cell>
          <cell r="CW292">
            <v>2.6424761014913312</v>
          </cell>
          <cell r="CX292">
            <v>1.6742045175648215</v>
          </cell>
          <cell r="CZ292" t="str">
            <v/>
          </cell>
          <cell r="DA292" t="str">
            <v>J</v>
          </cell>
          <cell r="DB292">
            <v>113.506880680191</v>
          </cell>
          <cell r="DC292">
            <v>-1.8442151804718088</v>
          </cell>
          <cell r="DD292">
            <v>4.2522830412427126</v>
          </cell>
          <cell r="DF292" t="str">
            <v/>
          </cell>
          <cell r="DG292" t="str">
            <v>J</v>
          </cell>
          <cell r="DH292">
            <v>119.39241283635</v>
          </cell>
          <cell r="DI292">
            <v>1.3727920347949008</v>
          </cell>
          <cell r="DJ292">
            <v>6.1213817513739759</v>
          </cell>
          <cell r="DL292" t="str">
            <v/>
          </cell>
          <cell r="DM292" t="str">
            <v>J</v>
          </cell>
          <cell r="DN292">
            <v>104.85791264008</v>
          </cell>
          <cell r="DO292">
            <v>0.84137874200056473</v>
          </cell>
          <cell r="DP292">
            <v>1.0576732147284182</v>
          </cell>
          <cell r="DR292" t="str">
            <v/>
          </cell>
          <cell r="DS292" t="str">
            <v>J</v>
          </cell>
          <cell r="DT292">
            <v>119.845366273308</v>
          </cell>
          <cell r="DU292">
            <v>-0.1765593727336312</v>
          </cell>
          <cell r="DV292">
            <v>9.9026940923963824</v>
          </cell>
        </row>
        <row r="293">
          <cell r="A293">
            <v>284</v>
          </cell>
          <cell r="B293" t="str">
            <v/>
          </cell>
          <cell r="C293" t="str">
            <v>A</v>
          </cell>
          <cell r="D293">
            <v>105.767818756879</v>
          </cell>
          <cell r="E293">
            <v>-0.71176837990926112</v>
          </cell>
          <cell r="F293">
            <v>4.020248104466825</v>
          </cell>
          <cell r="H293" t="str">
            <v/>
          </cell>
          <cell r="I293" t="str">
            <v>A</v>
          </cell>
          <cell r="J293">
            <v>117.67794764054599</v>
          </cell>
          <cell r="K293">
            <v>3.0321183587209921</v>
          </cell>
          <cell r="L293">
            <v>8.5125739084932839</v>
          </cell>
          <cell r="N293" t="str">
            <v/>
          </cell>
          <cell r="O293" t="str">
            <v>A</v>
          </cell>
          <cell r="P293">
            <v>107.066442845936</v>
          </cell>
          <cell r="Q293">
            <v>-0.31584195596816578</v>
          </cell>
          <cell r="R293">
            <v>3.1255784381982057</v>
          </cell>
          <cell r="T293" t="str">
            <v/>
          </cell>
          <cell r="U293" t="str">
            <v>A</v>
          </cell>
          <cell r="V293">
            <v>114.035230736351</v>
          </cell>
          <cell r="W293">
            <v>0.16262706060350407</v>
          </cell>
          <cell r="X293">
            <v>1.7023478791018953</v>
          </cell>
          <cell r="Z293" t="str">
            <v/>
          </cell>
          <cell r="AA293" t="str">
            <v>A</v>
          </cell>
          <cell r="AB293">
            <v>101.333880513523</v>
          </cell>
          <cell r="AC293">
            <v>-0.97341072262607797</v>
          </cell>
          <cell r="AD293">
            <v>-3.9650646287731557</v>
          </cell>
          <cell r="AF293" t="str">
            <v/>
          </cell>
          <cell r="AG293" t="str">
            <v>A</v>
          </cell>
          <cell r="AH293">
            <v>98.154768260662607</v>
          </cell>
          <cell r="AI293">
            <v>1.7795579929802186</v>
          </cell>
          <cell r="AJ293">
            <v>-4.5770485925364008</v>
          </cell>
          <cell r="AL293" t="str">
            <v/>
          </cell>
          <cell r="AM293" t="str">
            <v>A</v>
          </cell>
          <cell r="AN293">
            <v>97.382424839431806</v>
          </cell>
          <cell r="AO293">
            <v>-1.4860021849682381</v>
          </cell>
          <cell r="AP293">
            <v>-3.3174671443702937</v>
          </cell>
          <cell r="AR293" t="str">
            <v/>
          </cell>
          <cell r="AS293" t="str">
            <v>A</v>
          </cell>
          <cell r="AT293">
            <v>113.23598681076</v>
          </cell>
          <cell r="AU293">
            <v>-0.94969174223709096</v>
          </cell>
          <cell r="AV293">
            <v>2.5159905711565145</v>
          </cell>
          <cell r="AX293" t="str">
            <v/>
          </cell>
          <cell r="AY293" t="str">
            <v>A</v>
          </cell>
          <cell r="AZ293">
            <v>101.637785837557</v>
          </cell>
          <cell r="BA293">
            <v>-5.3016513403967735</v>
          </cell>
          <cell r="BB293">
            <v>-4.0746759649851354</v>
          </cell>
          <cell r="BD293" t="str">
            <v/>
          </cell>
          <cell r="BE293" t="str">
            <v>A</v>
          </cell>
          <cell r="BF293">
            <v>70.111966905641097</v>
          </cell>
          <cell r="BG293">
            <v>-1.5258408185735206</v>
          </cell>
          <cell r="BH293">
            <v>-20.512110013074299</v>
          </cell>
          <cell r="BJ293" t="str">
            <v/>
          </cell>
          <cell r="BK293" t="str">
            <v>A</v>
          </cell>
          <cell r="BL293">
            <v>92.432704320641704</v>
          </cell>
          <cell r="BM293">
            <v>-1.5810852483176485</v>
          </cell>
          <cell r="BN293">
            <v>-4.1915035269603003</v>
          </cell>
          <cell r="BP293" t="str">
            <v/>
          </cell>
          <cell r="BQ293" t="str">
            <v>A</v>
          </cell>
          <cell r="BR293">
            <v>116.734804149296</v>
          </cell>
          <cell r="BS293">
            <v>1.628877117205807</v>
          </cell>
          <cell r="BT293">
            <v>6.1951910511119141</v>
          </cell>
          <cell r="BV293" t="str">
            <v/>
          </cell>
          <cell r="BW293" t="str">
            <v>A</v>
          </cell>
          <cell r="BX293">
            <v>110.76827709775201</v>
          </cell>
          <cell r="BY293">
            <v>-0.20414918717788222</v>
          </cell>
          <cell r="BZ293">
            <v>0.44646202691003956</v>
          </cell>
          <cell r="CB293" t="str">
            <v/>
          </cell>
          <cell r="CC293" t="str">
            <v>A</v>
          </cell>
          <cell r="CD293">
            <v>105.60047480248301</v>
          </cell>
          <cell r="CE293">
            <v>1.2210662414808171</v>
          </cell>
          <cell r="CF293">
            <v>-0.86710007138187228</v>
          </cell>
          <cell r="CH293" t="str">
            <v/>
          </cell>
          <cell r="CI293" t="str">
            <v>A</v>
          </cell>
          <cell r="CJ293">
            <v>107.52865851630099</v>
          </cell>
          <cell r="CK293">
            <v>-1.2355999418324437</v>
          </cell>
          <cell r="CL293">
            <v>-1.7407964031065253</v>
          </cell>
          <cell r="CN293" t="str">
            <v/>
          </cell>
          <cell r="CO293" t="str">
            <v>A</v>
          </cell>
          <cell r="CP293">
            <v>96.432589583687701</v>
          </cell>
          <cell r="CQ293">
            <v>6.5230441738686418</v>
          </cell>
          <cell r="CR293">
            <v>-4.7152771924618504</v>
          </cell>
          <cell r="CT293" t="str">
            <v/>
          </cell>
          <cell r="CU293" t="str">
            <v>A</v>
          </cell>
          <cell r="CV293">
            <v>128.465084310116</v>
          </cell>
          <cell r="CW293">
            <v>1.7628520378245804</v>
          </cell>
          <cell r="CX293">
            <v>3.7136870845152146</v>
          </cell>
          <cell r="CZ293" t="str">
            <v/>
          </cell>
          <cell r="DA293" t="str">
            <v>A</v>
          </cell>
          <cell r="DB293">
            <v>116.132997717425</v>
          </cell>
          <cell r="DC293">
            <v>2.3136192462491767</v>
          </cell>
          <cell r="DD293">
            <v>5.3917899339028255</v>
          </cell>
          <cell r="DF293" t="str">
            <v/>
          </cell>
          <cell r="DG293" t="str">
            <v>A</v>
          </cell>
          <cell r="DH293">
            <v>125.459326848873</v>
          </cell>
          <cell r="DI293">
            <v>5.081490413330414</v>
          </cell>
          <cell r="DJ293">
            <v>4.7831113276992676</v>
          </cell>
          <cell r="DL293" t="str">
            <v/>
          </cell>
          <cell r="DM293" t="str">
            <v>A</v>
          </cell>
          <cell r="DN293">
            <v>104.658691318243</v>
          </cell>
          <cell r="DO293">
            <v>-0.18999169144328087</v>
          </cell>
          <cell r="DP293">
            <v>-1.0006471133630661</v>
          </cell>
          <cell r="DR293" t="str">
            <v/>
          </cell>
          <cell r="DS293" t="str">
            <v>A</v>
          </cell>
          <cell r="DT293">
            <v>119.92713297021101</v>
          </cell>
          <cell r="DU293">
            <v>6.8226832163476026E-2</v>
          </cell>
          <cell r="DV293">
            <v>9.9385435310726589</v>
          </cell>
        </row>
        <row r="294">
          <cell r="A294">
            <v>285</v>
          </cell>
          <cell r="B294" t="str">
            <v/>
          </cell>
          <cell r="C294" t="str">
            <v>S</v>
          </cell>
          <cell r="D294">
            <v>106.032579864365</v>
          </cell>
          <cell r="E294">
            <v>0.2503229343271185</v>
          </cell>
          <cell r="F294">
            <v>2.2389392920738778</v>
          </cell>
          <cell r="H294" t="str">
            <v/>
          </cell>
          <cell r="I294" t="str">
            <v>S</v>
          </cell>
          <cell r="J294">
            <v>117.681100254466</v>
          </cell>
          <cell r="K294">
            <v>2.6790184424640984E-3</v>
          </cell>
          <cell r="L294">
            <v>4.1784088724325725</v>
          </cell>
          <cell r="N294" t="str">
            <v/>
          </cell>
          <cell r="O294" t="str">
            <v>S</v>
          </cell>
          <cell r="P294">
            <v>103.37224721547</v>
          </cell>
          <cell r="Q294">
            <v>-3.4503767308135869</v>
          </cell>
          <cell r="R294">
            <v>-2.8343107442262943</v>
          </cell>
          <cell r="T294" t="str">
            <v/>
          </cell>
          <cell r="U294" t="str">
            <v>S</v>
          </cell>
          <cell r="V294">
            <v>112.837854878359</v>
          </cell>
          <cell r="W294">
            <v>-1.0500052047602071</v>
          </cell>
          <cell r="X294">
            <v>0.67121039440789665</v>
          </cell>
          <cell r="Z294" t="str">
            <v/>
          </cell>
          <cell r="AA294" t="str">
            <v>S</v>
          </cell>
          <cell r="AB294">
            <v>103.123895324668</v>
          </cell>
          <cell r="AC294">
            <v>1.7664524461846964</v>
          </cell>
          <cell r="AD294">
            <v>-3.3530594886686664</v>
          </cell>
          <cell r="AF294" t="str">
            <v/>
          </cell>
          <cell r="AG294" t="str">
            <v>S</v>
          </cell>
          <cell r="AH294">
            <v>96.929974830741997</v>
          </cell>
          <cell r="AI294">
            <v>-1.2478185743029946</v>
          </cell>
          <cell r="AJ294">
            <v>-2.3676465717151465</v>
          </cell>
          <cell r="AL294" t="str">
            <v/>
          </cell>
          <cell r="AM294" t="str">
            <v>S</v>
          </cell>
          <cell r="AN294">
            <v>101.18014590065501</v>
          </cell>
          <cell r="AO294">
            <v>3.8998012911313662</v>
          </cell>
          <cell r="AP294">
            <v>1.6645660199935772</v>
          </cell>
          <cell r="AR294" t="str">
            <v/>
          </cell>
          <cell r="AS294" t="str">
            <v>S</v>
          </cell>
          <cell r="AT294">
            <v>112.90342921985599</v>
          </cell>
          <cell r="AU294">
            <v>-0.29368542657712826</v>
          </cell>
          <cell r="AV294">
            <v>0.87569378719569402</v>
          </cell>
          <cell r="AX294" t="str">
            <v/>
          </cell>
          <cell r="AY294" t="str">
            <v>S</v>
          </cell>
          <cell r="AZ294">
            <v>105.683725406216</v>
          </cell>
          <cell r="BA294">
            <v>3.9807435151385961</v>
          </cell>
          <cell r="BB294">
            <v>13.545813801943273</v>
          </cell>
          <cell r="BD294" t="str">
            <v/>
          </cell>
          <cell r="BE294" t="str">
            <v>S</v>
          </cell>
          <cell r="BF294">
            <v>68.205410547010302</v>
          </cell>
          <cell r="BG294">
            <v>-2.7193023427750873</v>
          </cell>
          <cell r="BH294">
            <v>-25.228700713332614</v>
          </cell>
          <cell r="BJ294" t="str">
            <v/>
          </cell>
          <cell r="BK294" t="str">
            <v>S</v>
          </cell>
          <cell r="BL294">
            <v>92.192714202044698</v>
          </cell>
          <cell r="BM294">
            <v>-0.25963766868110083</v>
          </cell>
          <cell r="BN294">
            <v>-3.2575070205658294</v>
          </cell>
          <cell r="BP294" t="str">
            <v/>
          </cell>
          <cell r="BQ294" t="str">
            <v>S</v>
          </cell>
          <cell r="BR294">
            <v>114.410181459756</v>
          </cell>
          <cell r="BS294">
            <v>-1.9913707025772331</v>
          </cell>
          <cell r="BT294">
            <v>4.0170331072749255</v>
          </cell>
          <cell r="BV294" t="str">
            <v/>
          </cell>
          <cell r="BW294" t="str">
            <v>S</v>
          </cell>
          <cell r="BX294">
            <v>111.137432836206</v>
          </cell>
          <cell r="BY294">
            <v>0.33326846650167941</v>
          </cell>
          <cell r="BZ294">
            <v>-0.26844063230426196</v>
          </cell>
          <cell r="CB294" t="str">
            <v/>
          </cell>
          <cell r="CC294" t="str">
            <v>S</v>
          </cell>
          <cell r="CD294">
            <v>104.271157158845</v>
          </cell>
          <cell r="CE294">
            <v>-1.2588178662306104</v>
          </cell>
          <cell r="CF294">
            <v>-4.948074949094277</v>
          </cell>
          <cell r="CH294" t="str">
            <v/>
          </cell>
          <cell r="CI294" t="str">
            <v>S</v>
          </cell>
          <cell r="CJ294">
            <v>108.900249794978</v>
          </cell>
          <cell r="CK294">
            <v>1.2755588115786587</v>
          </cell>
          <cell r="CL294">
            <v>-1.4867025389319319</v>
          </cell>
          <cell r="CN294" t="str">
            <v/>
          </cell>
          <cell r="CO294" t="str">
            <v>S</v>
          </cell>
          <cell r="CP294">
            <v>97.237455374728299</v>
          </cell>
          <cell r="CQ294">
            <v>0.83464085587177106</v>
          </cell>
          <cell r="CR294">
            <v>-0.71048002910474639</v>
          </cell>
          <cell r="CT294" t="str">
            <v/>
          </cell>
          <cell r="CU294" t="str">
            <v>S</v>
          </cell>
          <cell r="CV294">
            <v>131.57375547676</v>
          </cell>
          <cell r="CW294">
            <v>2.4198568687657129</v>
          </cell>
          <cell r="CX294">
            <v>3.3802324938973727</v>
          </cell>
          <cell r="CZ294" t="str">
            <v/>
          </cell>
          <cell r="DA294" t="str">
            <v>S</v>
          </cell>
          <cell r="DB294">
            <v>116.54033851789001</v>
          </cell>
          <cell r="DC294">
            <v>0.35075371209838391</v>
          </cell>
          <cell r="DD294">
            <v>0.79140939195740201</v>
          </cell>
          <cell r="DF294" t="str">
            <v/>
          </cell>
          <cell r="DG294" t="str">
            <v>S</v>
          </cell>
          <cell r="DH294">
            <v>120.49061043755199</v>
          </cell>
          <cell r="DI294">
            <v>-3.9604201107393711</v>
          </cell>
          <cell r="DJ294">
            <v>0.59125454693740098</v>
          </cell>
          <cell r="DL294" t="str">
            <v/>
          </cell>
          <cell r="DM294" t="str">
            <v>S</v>
          </cell>
          <cell r="DN294">
            <v>100.938857330974</v>
          </cell>
          <cell r="DO294">
            <v>-3.5542523419845207</v>
          </cell>
          <cell r="DP294">
            <v>2.4707249204333599</v>
          </cell>
          <cell r="DR294" t="str">
            <v/>
          </cell>
          <cell r="DS294" t="str">
            <v>S</v>
          </cell>
          <cell r="DT294">
            <v>120.86854160272</v>
          </cell>
          <cell r="DU294">
            <v>0.78498385577419061</v>
          </cell>
          <cell r="DV294">
            <v>11.668015754195823</v>
          </cell>
        </row>
        <row r="295">
          <cell r="A295">
            <v>286</v>
          </cell>
          <cell r="B295" t="str">
            <v/>
          </cell>
          <cell r="C295" t="str">
            <v>O</v>
          </cell>
          <cell r="D295">
            <v>106.136632905011</v>
          </cell>
          <cell r="E295">
            <v>9.8133083981455371E-2</v>
          </cell>
          <cell r="F295">
            <v>2.4634148533837288</v>
          </cell>
          <cell r="H295" t="str">
            <v/>
          </cell>
          <cell r="I295" t="str">
            <v>O</v>
          </cell>
          <cell r="J295">
            <v>119.67803901603</v>
          </cell>
          <cell r="K295">
            <v>1.6969069436349127</v>
          </cell>
          <cell r="L295">
            <v>7.5210374846958086</v>
          </cell>
          <cell r="N295" t="str">
            <v/>
          </cell>
          <cell r="O295" t="str">
            <v>O</v>
          </cell>
          <cell r="P295">
            <v>102.19443727429</v>
          </cell>
          <cell r="Q295">
            <v>-1.1393869949687385</v>
          </cell>
          <cell r="R295">
            <v>-3.3319304561461176</v>
          </cell>
          <cell r="T295" t="str">
            <v/>
          </cell>
          <cell r="U295" t="str">
            <v>O</v>
          </cell>
          <cell r="V295">
            <v>109.74088094112599</v>
          </cell>
          <cell r="W295">
            <v>-2.7446231945578825</v>
          </cell>
          <cell r="X295">
            <v>-0.47117161962038184</v>
          </cell>
          <cell r="Z295" t="str">
            <v/>
          </cell>
          <cell r="AA295" t="str">
            <v>O</v>
          </cell>
          <cell r="AB295">
            <v>103.74574169515</v>
          </cell>
          <cell r="AC295">
            <v>0.60300900050780371</v>
          </cell>
          <cell r="AD295">
            <v>-4.142569620313111</v>
          </cell>
          <cell r="AF295" t="str">
            <v/>
          </cell>
          <cell r="AG295" t="str">
            <v>O</v>
          </cell>
          <cell r="AH295">
            <v>95.295207237547899</v>
          </cell>
          <cell r="AI295">
            <v>-1.686544947575519</v>
          </cell>
          <cell r="AJ295">
            <v>-6.5936102529524598</v>
          </cell>
          <cell r="AL295" t="str">
            <v/>
          </cell>
          <cell r="AM295" t="str">
            <v>O</v>
          </cell>
          <cell r="AN295">
            <v>98.747090347702397</v>
          </cell>
          <cell r="AO295">
            <v>-2.4046768575937127</v>
          </cell>
          <cell r="AP295">
            <v>-3.7018571426390778</v>
          </cell>
          <cell r="AR295" t="str">
            <v/>
          </cell>
          <cell r="AS295" t="str">
            <v>O</v>
          </cell>
          <cell r="AT295">
            <v>113.55708968336199</v>
          </cell>
          <cell r="AU295">
            <v>0.57895536745224963</v>
          </cell>
          <cell r="AV295">
            <v>2.6467312233034055</v>
          </cell>
          <cell r="AX295" t="str">
            <v/>
          </cell>
          <cell r="AY295" t="str">
            <v>O</v>
          </cell>
          <cell r="AZ295">
            <v>104.689076380423</v>
          </cell>
          <cell r="BA295">
            <v>-0.94115628680752073</v>
          </cell>
          <cell r="BB295">
            <v>-3.9689314050596671</v>
          </cell>
          <cell r="BD295" t="str">
            <v/>
          </cell>
          <cell r="BE295" t="str">
            <v>O</v>
          </cell>
          <cell r="BF295">
            <v>71.024595448719396</v>
          </cell>
          <cell r="BG295">
            <v>4.1333742867304846</v>
          </cell>
          <cell r="BH295">
            <v>-24.164815219096656</v>
          </cell>
          <cell r="BJ295" t="str">
            <v/>
          </cell>
          <cell r="BK295" t="str">
            <v>O</v>
          </cell>
          <cell r="BL295">
            <v>92.465460744356307</v>
          </cell>
          <cell r="BM295">
            <v>0.29584392288730665</v>
          </cell>
          <cell r="BN295">
            <v>-2.4103815790315566</v>
          </cell>
          <cell r="BP295" t="str">
            <v/>
          </cell>
          <cell r="BQ295" t="str">
            <v>O</v>
          </cell>
          <cell r="BR295">
            <v>114.929812856501</v>
          </cell>
          <cell r="BS295">
            <v>0.45418282718814318</v>
          </cell>
          <cell r="BT295">
            <v>2.7597906331805713</v>
          </cell>
          <cell r="BV295" t="str">
            <v/>
          </cell>
          <cell r="BW295" t="str">
            <v>O</v>
          </cell>
          <cell r="BX295">
            <v>111.00718915893999</v>
          </cell>
          <cell r="BY295">
            <v>-0.117191547386164</v>
          </cell>
          <cell r="BZ295">
            <v>-0.2796417422969989</v>
          </cell>
          <cell r="CB295" t="str">
            <v/>
          </cell>
          <cell r="CC295" t="str">
            <v>O</v>
          </cell>
          <cell r="CD295">
            <v>105.47953265689399</v>
          </cell>
          <cell r="CE295">
            <v>1.1588779974966323</v>
          </cell>
          <cell r="CF295">
            <v>0.98254740525964956</v>
          </cell>
          <cell r="CH295" t="str">
            <v/>
          </cell>
          <cell r="CI295" t="str">
            <v>O</v>
          </cell>
          <cell r="CJ295">
            <v>108.638780609972</v>
          </cell>
          <cell r="CK295">
            <v>-0.2400997109724301</v>
          </cell>
          <cell r="CL295">
            <v>-3.1479107682433174</v>
          </cell>
          <cell r="CN295" t="str">
            <v/>
          </cell>
          <cell r="CO295" t="str">
            <v>O</v>
          </cell>
          <cell r="CP295">
            <v>100.55582616084099</v>
          </cell>
          <cell r="CQ295">
            <v>3.4126466733673144</v>
          </cell>
          <cell r="CR295">
            <v>-3.0011978549848486</v>
          </cell>
          <cell r="CT295" t="str">
            <v/>
          </cell>
          <cell r="CU295" t="str">
            <v>O</v>
          </cell>
          <cell r="CV295">
            <v>123.974532101181</v>
          </cell>
          <cell r="CW295">
            <v>-5.7756376627261847</v>
          </cell>
          <cell r="CX295">
            <v>-3.6373208812818789</v>
          </cell>
          <cell r="CZ295" t="str">
            <v/>
          </cell>
          <cell r="DA295" t="str">
            <v>O</v>
          </cell>
          <cell r="DB295">
            <v>116.69734353011</v>
          </cell>
          <cell r="DC295">
            <v>0.13472160302323566</v>
          </cell>
          <cell r="DD295">
            <v>4.5013053569258394</v>
          </cell>
          <cell r="DF295" t="str">
            <v/>
          </cell>
          <cell r="DG295" t="str">
            <v>O</v>
          </cell>
          <cell r="DH295">
            <v>123.07718665988</v>
          </cell>
          <cell r="DI295">
            <v>2.1467035588375483</v>
          </cell>
          <cell r="DJ295">
            <v>3.1526934596555227</v>
          </cell>
          <cell r="DL295" t="str">
            <v/>
          </cell>
          <cell r="DM295" t="str">
            <v>O</v>
          </cell>
          <cell r="DN295">
            <v>97.945642388068407</v>
          </cell>
          <cell r="DO295">
            <v>-2.9653743088164486</v>
          </cell>
          <cell r="DP295">
            <v>-7.3554376062011828</v>
          </cell>
          <cell r="DR295" t="str">
            <v/>
          </cell>
          <cell r="DS295" t="str">
            <v>O</v>
          </cell>
          <cell r="DT295">
            <v>122.332467816706</v>
          </cell>
          <cell r="DU295">
            <v>1.2111722327202035</v>
          </cell>
          <cell r="DV295">
            <v>11.955725743324095</v>
          </cell>
        </row>
        <row r="296">
          <cell r="A296">
            <v>287</v>
          </cell>
          <cell r="B296" t="str">
            <v/>
          </cell>
          <cell r="C296" t="str">
            <v>N</v>
          </cell>
          <cell r="D296">
            <v>108.022937787625</v>
          </cell>
          <cell r="E296">
            <v>1.7772420614682538</v>
          </cell>
          <cell r="F296">
            <v>5.3229853271211764</v>
          </cell>
          <cell r="H296" t="str">
            <v/>
          </cell>
          <cell r="I296" t="str">
            <v>N</v>
          </cell>
          <cell r="J296">
            <v>115.012214058872</v>
          </cell>
          <cell r="K296">
            <v>-3.898647567690372</v>
          </cell>
          <cell r="L296">
            <v>1.8453771800555339</v>
          </cell>
          <cell r="N296" t="str">
            <v/>
          </cell>
          <cell r="O296" t="str">
            <v>N</v>
          </cell>
          <cell r="P296">
            <v>104.387175169999</v>
          </cell>
          <cell r="Q296">
            <v>2.1456528889372883</v>
          </cell>
          <cell r="R296">
            <v>1.8731041137149945E-2</v>
          </cell>
          <cell r="T296" t="str">
            <v/>
          </cell>
          <cell r="U296" t="str">
            <v>N</v>
          </cell>
          <cell r="V296">
            <v>116.73445271274799</v>
          </cell>
          <cell r="W296">
            <v>6.3728044750924973</v>
          </cell>
          <cell r="X296">
            <v>0.2945191586830313</v>
          </cell>
          <cell r="Z296" t="str">
            <v/>
          </cell>
          <cell r="AA296" t="str">
            <v>N</v>
          </cell>
          <cell r="AB296">
            <v>102.669451907948</v>
          </cell>
          <cell r="AC296">
            <v>-1.0374303268895657</v>
          </cell>
          <cell r="AD296">
            <v>-1.8721269766102098</v>
          </cell>
          <cell r="AF296" t="str">
            <v/>
          </cell>
          <cell r="AG296" t="str">
            <v>N</v>
          </cell>
          <cell r="AH296">
            <v>96.777922004406307</v>
          </cell>
          <cell r="AI296">
            <v>1.5559174588522184</v>
          </cell>
          <cell r="AJ296">
            <v>-5.2015959139792765</v>
          </cell>
          <cell r="AL296" t="str">
            <v/>
          </cell>
          <cell r="AM296" t="str">
            <v>N</v>
          </cell>
          <cell r="AN296">
            <v>108.152043345789</v>
          </cell>
          <cell r="AO296">
            <v>9.524283667468513</v>
          </cell>
          <cell r="AP296">
            <v>-5.0668382924497219</v>
          </cell>
          <cell r="AR296" t="str">
            <v/>
          </cell>
          <cell r="AS296" t="str">
            <v>N</v>
          </cell>
          <cell r="AT296">
            <v>113.979224460415</v>
          </cell>
          <cell r="AU296">
            <v>0.37173793219786866</v>
          </cell>
          <cell r="AV296">
            <v>1.6963960213256652</v>
          </cell>
          <cell r="AX296" t="str">
            <v/>
          </cell>
          <cell r="AY296" t="str">
            <v>N</v>
          </cell>
          <cell r="AZ296">
            <v>101.572868109166</v>
          </cell>
          <cell r="BA296">
            <v>-2.9766317356103245</v>
          </cell>
          <cell r="BB296">
            <v>-6.2275852940301526</v>
          </cell>
          <cell r="BD296" t="str">
            <v/>
          </cell>
          <cell r="BE296" t="str">
            <v>N</v>
          </cell>
          <cell r="BF296">
            <v>68.367197419168207</v>
          </cell>
          <cell r="BG296">
            <v>-3.7415180090252798</v>
          </cell>
          <cell r="BH296">
            <v>-22.172380280879871</v>
          </cell>
          <cell r="BJ296" t="str">
            <v/>
          </cell>
          <cell r="BK296" t="str">
            <v>N</v>
          </cell>
          <cell r="BL296">
            <v>87.846791863531394</v>
          </cell>
          <cell r="BM296">
            <v>-4.9950206743622605</v>
          </cell>
          <cell r="BN296">
            <v>-1.9289741706723886</v>
          </cell>
          <cell r="BP296" t="str">
            <v/>
          </cell>
          <cell r="BQ296" t="str">
            <v>N</v>
          </cell>
          <cell r="BR296">
            <v>115.83555005674199</v>
          </cell>
          <cell r="BS296">
            <v>0.78807854788023324</v>
          </cell>
          <cell r="BT296">
            <v>4.4262472276136942</v>
          </cell>
          <cell r="BV296" t="str">
            <v/>
          </cell>
          <cell r="BW296" t="str">
            <v>N</v>
          </cell>
          <cell r="BX296">
            <v>109.32739822188</v>
          </cell>
          <cell r="BY296">
            <v>-1.5132271610398762</v>
          </cell>
          <cell r="BZ296">
            <v>1.6112933450361008E-3</v>
          </cell>
          <cell r="CB296" t="str">
            <v/>
          </cell>
          <cell r="CC296" t="str">
            <v>N</v>
          </cell>
          <cell r="CD296">
            <v>110.998689127528</v>
          </cell>
          <cell r="CE296">
            <v>5.2324430452179049</v>
          </cell>
          <cell r="CF296">
            <v>12.220183419814994</v>
          </cell>
          <cell r="CH296" t="str">
            <v/>
          </cell>
          <cell r="CI296" t="str">
            <v>N</v>
          </cell>
          <cell r="CJ296">
            <v>112.14726705259</v>
          </cell>
          <cell r="CK296">
            <v>3.2294972595595883</v>
          </cell>
          <cell r="CL296">
            <v>5.4680373858228428</v>
          </cell>
          <cell r="CN296" t="str">
            <v/>
          </cell>
          <cell r="CO296" t="str">
            <v>N</v>
          </cell>
          <cell r="CP296">
            <v>100.98676789731201</v>
          </cell>
          <cell r="CQ296">
            <v>0.42855968960138213</v>
          </cell>
          <cell r="CR296">
            <v>3.1234588500100662</v>
          </cell>
          <cell r="CT296" t="str">
            <v/>
          </cell>
          <cell r="CU296" t="str">
            <v>N</v>
          </cell>
          <cell r="CV296">
            <v>128.85673893025401</v>
          </cell>
          <cell r="CW296">
            <v>3.9380723978763799</v>
          </cell>
          <cell r="CX296">
            <v>-1.1371518439934896</v>
          </cell>
          <cell r="CZ296" t="str">
            <v/>
          </cell>
          <cell r="DA296" t="str">
            <v>N</v>
          </cell>
          <cell r="DB296">
            <v>117.80903589654</v>
          </cell>
          <cell r="DC296">
            <v>0.95262868271133172</v>
          </cell>
          <cell r="DD296">
            <v>6.3360711796674529</v>
          </cell>
          <cell r="DF296" t="str">
            <v/>
          </cell>
          <cell r="DG296" t="str">
            <v>N</v>
          </cell>
          <cell r="DH296">
            <v>123.327941492736</v>
          </cell>
          <cell r="DI296">
            <v>0.20373786536813654</v>
          </cell>
          <cell r="DJ296">
            <v>2.5656258233250679</v>
          </cell>
          <cell r="DL296" t="str">
            <v/>
          </cell>
          <cell r="DM296" t="str">
            <v>N</v>
          </cell>
          <cell r="DN296">
            <v>90.198429095073607</v>
          </cell>
          <cell r="DO296">
            <v>-7.9097069600092329</v>
          </cell>
          <cell r="DP296">
            <v>-13.886583296344412</v>
          </cell>
          <cell r="DR296" t="str">
            <v/>
          </cell>
          <cell r="DS296" t="str">
            <v>N</v>
          </cell>
          <cell r="DT296">
            <v>121.73814977230499</v>
          </cell>
          <cell r="DU296">
            <v>-0.48582200212905491</v>
          </cell>
          <cell r="DV296">
            <v>9.7996185553114312</v>
          </cell>
        </row>
        <row r="297">
          <cell r="A297">
            <v>288</v>
          </cell>
          <cell r="B297" t="str">
            <v/>
          </cell>
          <cell r="C297" t="str">
            <v>D</v>
          </cell>
          <cell r="D297">
            <v>107.99753429500601</v>
          </cell>
          <cell r="E297">
            <v>-2.3516757773178742E-2</v>
          </cell>
          <cell r="F297">
            <v>5.9578005014216018</v>
          </cell>
          <cell r="H297" t="str">
            <v/>
          </cell>
          <cell r="I297" t="str">
            <v>D</v>
          </cell>
          <cell r="J297">
            <v>119.788701891527</v>
          </cell>
          <cell r="K297">
            <v>4.1530265909062614</v>
          </cell>
          <cell r="L297">
            <v>4.7127219312427995</v>
          </cell>
          <cell r="N297" t="str">
            <v/>
          </cell>
          <cell r="O297" t="str">
            <v>D</v>
          </cell>
          <cell r="P297">
            <v>102.55691630902101</v>
          </cell>
          <cell r="Q297">
            <v>-1.7533368998608689</v>
          </cell>
          <cell r="R297">
            <v>-2.4885273653701532</v>
          </cell>
          <cell r="T297" t="str">
            <v/>
          </cell>
          <cell r="U297" t="str">
            <v>D</v>
          </cell>
          <cell r="V297">
            <v>108.998758654558</v>
          </cell>
          <cell r="W297">
            <v>-6.6267446143131732</v>
          </cell>
          <cell r="X297">
            <v>-5.4079723836834095</v>
          </cell>
          <cell r="Z297" t="str">
            <v/>
          </cell>
          <cell r="AA297" t="str">
            <v>D</v>
          </cell>
          <cell r="AB297">
            <v>105.00458606055901</v>
          </cell>
          <cell r="AC297">
            <v>2.2744196148087426</v>
          </cell>
          <cell r="AD297">
            <v>-3.2287482811079613</v>
          </cell>
          <cell r="AF297" t="str">
            <v/>
          </cell>
          <cell r="AG297" t="str">
            <v>D</v>
          </cell>
          <cell r="AH297">
            <v>96.025124396160194</v>
          </cell>
          <cell r="AI297">
            <v>-0.77786089291298488</v>
          </cell>
          <cell r="AJ297">
            <v>-4.9565840419493377</v>
          </cell>
          <cell r="AL297" t="str">
            <v/>
          </cell>
          <cell r="AM297" t="str">
            <v>D</v>
          </cell>
          <cell r="AN297">
            <v>105.84251876315599</v>
          </cell>
          <cell r="AO297">
            <v>-2.1354423931213895</v>
          </cell>
          <cell r="AP297">
            <v>5.2247548994170652</v>
          </cell>
          <cell r="AR297" t="str">
            <v/>
          </cell>
          <cell r="AS297" t="str">
            <v>D</v>
          </cell>
          <cell r="AT297">
            <v>116.456369712059</v>
          </cell>
          <cell r="AU297">
            <v>2.1733305024411065</v>
          </cell>
          <cell r="AV297">
            <v>3.3577856759279765</v>
          </cell>
          <cell r="AX297" t="str">
            <v/>
          </cell>
          <cell r="AY297" t="str">
            <v>D</v>
          </cell>
          <cell r="AZ297">
            <v>107.72322231639301</v>
          </cell>
          <cell r="BA297">
            <v>6.0551152307886769</v>
          </cell>
          <cell r="BB297">
            <v>2.2117064347565671</v>
          </cell>
          <cell r="BD297" t="str">
            <v/>
          </cell>
          <cell r="BE297" t="str">
            <v>D</v>
          </cell>
          <cell r="BF297">
            <v>64.887705190968802</v>
          </cell>
          <cell r="BG297">
            <v>-5.0894176733122247</v>
          </cell>
          <cell r="BH297">
            <v>-29.816729666143427</v>
          </cell>
          <cell r="BJ297" t="str">
            <v/>
          </cell>
          <cell r="BK297" t="str">
            <v>D</v>
          </cell>
          <cell r="BL297">
            <v>92.182598211693204</v>
          </cell>
          <cell r="BM297">
            <v>4.9356456350704514</v>
          </cell>
          <cell r="BN297">
            <v>-1.3259638104087459</v>
          </cell>
          <cell r="BP297" t="str">
            <v/>
          </cell>
          <cell r="BQ297" t="str">
            <v>D</v>
          </cell>
          <cell r="BR297">
            <v>114.19653961276001</v>
          </cell>
          <cell r="BS297">
            <v>-1.4149459670879216</v>
          </cell>
          <cell r="BT297">
            <v>1.8236009350273747</v>
          </cell>
          <cell r="BV297" t="str">
            <v/>
          </cell>
          <cell r="BW297" t="str">
            <v>D</v>
          </cell>
          <cell r="BX297">
            <v>115.4717473502</v>
          </cell>
          <cell r="BY297">
            <v>5.6201366064250857</v>
          </cell>
          <cell r="BZ297">
            <v>4.9919265823408878</v>
          </cell>
          <cell r="CB297" t="str">
            <v/>
          </cell>
          <cell r="CC297" t="str">
            <v>D</v>
          </cell>
          <cell r="CD297">
            <v>105.1486597185</v>
          </cell>
          <cell r="CE297">
            <v>-5.270359006048098</v>
          </cell>
          <cell r="CF297">
            <v>3.0485226589577832</v>
          </cell>
          <cell r="CH297" t="str">
            <v/>
          </cell>
          <cell r="CI297" t="str">
            <v>D</v>
          </cell>
          <cell r="CJ297">
            <v>119.69726263855701</v>
          </cell>
          <cell r="CK297">
            <v>6.7322154024730185</v>
          </cell>
          <cell r="CL297">
            <v>9.5455548568600967</v>
          </cell>
          <cell r="CN297" t="str">
            <v/>
          </cell>
          <cell r="CO297" t="str">
            <v>D</v>
          </cell>
          <cell r="CP297">
            <v>107.989928614072</v>
          </cell>
          <cell r="CQ297">
            <v>6.9347310173161869</v>
          </cell>
          <cell r="CR297">
            <v>11.451531537811766</v>
          </cell>
          <cell r="CT297" t="str">
            <v/>
          </cell>
          <cell r="CU297" t="str">
            <v>D</v>
          </cell>
          <cell r="CV297">
            <v>131.34107546870899</v>
          </cell>
          <cell r="CW297">
            <v>1.9279834016284303</v>
          </cell>
          <cell r="CX297">
            <v>1.2914324936470454</v>
          </cell>
          <cell r="CZ297" t="str">
            <v/>
          </cell>
          <cell r="DA297" t="str">
            <v>D</v>
          </cell>
          <cell r="DB297">
            <v>118.333165622697</v>
          </cell>
          <cell r="DC297">
            <v>0.44489772976097353</v>
          </cell>
          <cell r="DD297">
            <v>1.581166153327757</v>
          </cell>
          <cell r="DF297" t="str">
            <v/>
          </cell>
          <cell r="DG297" t="str">
            <v>D</v>
          </cell>
          <cell r="DH297">
            <v>126.75589817103</v>
          </cell>
          <cell r="DI297">
            <v>2.7795458488990565</v>
          </cell>
          <cell r="DJ297">
            <v>3.8031648750150597</v>
          </cell>
          <cell r="DL297" t="str">
            <v/>
          </cell>
          <cell r="DM297" t="str">
            <v>D</v>
          </cell>
          <cell r="DN297">
            <v>98.125824424751599</v>
          </cell>
          <cell r="DO297">
            <v>8.7888396829196793</v>
          </cell>
          <cell r="DP297">
            <v>7.9335239233647394</v>
          </cell>
          <cell r="DR297" t="str">
            <v/>
          </cell>
          <cell r="DS297" t="str">
            <v>D</v>
          </cell>
          <cell r="DT297">
            <v>119.848150480277</v>
          </cell>
          <cell r="DU297">
            <v>-1.5525119246209917</v>
          </cell>
          <cell r="DV297">
            <v>3.3286269536433073</v>
          </cell>
        </row>
        <row r="298">
          <cell r="A298">
            <v>289</v>
          </cell>
          <cell r="B298">
            <v>2017</v>
          </cell>
          <cell r="C298" t="str">
            <v>E</v>
          </cell>
          <cell r="D298">
            <v>109.06932091373299</v>
          </cell>
          <cell r="E298">
            <v>0.99241767483255749</v>
          </cell>
          <cell r="F298">
            <v>5.3294459878527967</v>
          </cell>
          <cell r="H298">
            <v>2017</v>
          </cell>
          <cell r="I298" t="str">
            <v>E</v>
          </cell>
          <cell r="J298">
            <v>119.410013380903</v>
          </cell>
          <cell r="K298">
            <v>-0.31613040682828553</v>
          </cell>
          <cell r="L298">
            <v>6.5581252578193663</v>
          </cell>
          <cell r="N298">
            <v>2017</v>
          </cell>
          <cell r="O298" t="str">
            <v>E</v>
          </cell>
          <cell r="P298">
            <v>106.167216972655</v>
          </cell>
          <cell r="Q298">
            <v>3.5202897996226445</v>
          </cell>
          <cell r="R298">
            <v>0.77990884897054991</v>
          </cell>
          <cell r="T298">
            <v>2017</v>
          </cell>
          <cell r="U298" t="str">
            <v>E</v>
          </cell>
          <cell r="V298">
            <v>104.957057657795</v>
          </cell>
          <cell r="W298">
            <v>-3.7080247946419953</v>
          </cell>
          <cell r="X298">
            <v>-13.870408160208413</v>
          </cell>
          <cell r="Z298">
            <v>2017</v>
          </cell>
          <cell r="AA298" t="str">
            <v>E</v>
          </cell>
          <cell r="AB298">
            <v>107.038249698451</v>
          </cell>
          <cell r="AC298">
            <v>1.9367379218266922</v>
          </cell>
          <cell r="AD298">
            <v>1.7099941847590943</v>
          </cell>
          <cell r="AF298">
            <v>2017</v>
          </cell>
          <cell r="AG298" t="str">
            <v>E</v>
          </cell>
          <cell r="AH298">
            <v>105.968296472147</v>
          </cell>
          <cell r="AI298">
            <v>10.354760942527253</v>
          </cell>
          <cell r="AJ298">
            <v>5.1839287140596344</v>
          </cell>
          <cell r="AL298">
            <v>2017</v>
          </cell>
          <cell r="AM298" t="str">
            <v>E</v>
          </cell>
          <cell r="AN298">
            <v>97.061221504935503</v>
          </cell>
          <cell r="AO298">
            <v>-8.2965686765924538</v>
          </cell>
          <cell r="AP298">
            <v>-4.3556290799119344</v>
          </cell>
          <cell r="AR298">
            <v>2017</v>
          </cell>
          <cell r="AS298" t="str">
            <v>E</v>
          </cell>
          <cell r="AT298">
            <v>118.54245496597601</v>
          </cell>
          <cell r="AU298">
            <v>1.7913019777921146</v>
          </cell>
          <cell r="AV298">
            <v>5.3070467376373429</v>
          </cell>
          <cell r="AX298">
            <v>2017</v>
          </cell>
          <cell r="AY298" t="str">
            <v>E</v>
          </cell>
          <cell r="AZ298">
            <v>103.333237953349</v>
          </cell>
          <cell r="BA298">
            <v>-4.0752441940051014</v>
          </cell>
          <cell r="BB298">
            <v>-5.3150699856191936</v>
          </cell>
          <cell r="BD298">
            <v>2017</v>
          </cell>
          <cell r="BE298" t="str">
            <v>E</v>
          </cell>
          <cell r="BF298">
            <v>72.913209420614507</v>
          </cell>
          <cell r="BG298">
            <v>12.368297208270995</v>
          </cell>
          <cell r="BH298">
            <v>-15.92479833023882</v>
          </cell>
          <cell r="BJ298">
            <v>2017</v>
          </cell>
          <cell r="BK298" t="str">
            <v>E</v>
          </cell>
          <cell r="BL298">
            <v>91.433644838904399</v>
          </cell>
          <cell r="BM298">
            <v>-0.81246719805929679</v>
          </cell>
          <cell r="BN298">
            <v>-1.8791333859939707</v>
          </cell>
          <cell r="BP298">
            <v>2017</v>
          </cell>
          <cell r="BQ298" t="str">
            <v>E</v>
          </cell>
          <cell r="BR298">
            <v>118.775945353618</v>
          </cell>
          <cell r="BS298">
            <v>4.0101090246576154</v>
          </cell>
          <cell r="BT298">
            <v>4.2935598338323144</v>
          </cell>
          <cell r="BV298">
            <v>2017</v>
          </cell>
          <cell r="BW298" t="str">
            <v>E</v>
          </cell>
          <cell r="BX298">
            <v>112.963317037248</v>
          </cell>
          <cell r="BY298">
            <v>-2.1723325146752015</v>
          </cell>
          <cell r="BZ298">
            <v>3.3508191904591635</v>
          </cell>
          <cell r="CB298">
            <v>2017</v>
          </cell>
          <cell r="CC298" t="str">
            <v>E</v>
          </cell>
          <cell r="CD298">
            <v>108.615644431793</v>
          </cell>
          <cell r="CE298">
            <v>3.2972219737034125</v>
          </cell>
          <cell r="CF298">
            <v>4.6541211127098503</v>
          </cell>
          <cell r="CH298">
            <v>2017</v>
          </cell>
          <cell r="CI298" t="str">
            <v>E</v>
          </cell>
          <cell r="CJ298">
            <v>111.671610570178</v>
          </cell>
          <cell r="CK298">
            <v>-6.7049587362858931</v>
          </cell>
          <cell r="CL298">
            <v>0.94433449206804432</v>
          </cell>
          <cell r="CN298">
            <v>2017</v>
          </cell>
          <cell r="CO298" t="str">
            <v>E</v>
          </cell>
          <cell r="CP298">
            <v>104.085930872671</v>
          </cell>
          <cell r="CQ298">
            <v>-3.615149849161281</v>
          </cell>
          <cell r="CR298">
            <v>4.6846802313606002</v>
          </cell>
          <cell r="CT298">
            <v>2017</v>
          </cell>
          <cell r="CU298" t="str">
            <v>E</v>
          </cell>
          <cell r="CV298">
            <v>130.939924316994</v>
          </cell>
          <cell r="CW298">
            <v>-0.30542703437095309</v>
          </cell>
          <cell r="CX298">
            <v>0.69141540766521714</v>
          </cell>
          <cell r="CZ298">
            <v>2017</v>
          </cell>
          <cell r="DA298" t="str">
            <v>E</v>
          </cell>
          <cell r="DB298">
            <v>119.229350535229</v>
          </cell>
          <cell r="DC298">
            <v>0.75734043606123791</v>
          </cell>
          <cell r="DD298">
            <v>5.7842008511450116</v>
          </cell>
          <cell r="DF298">
            <v>2017</v>
          </cell>
          <cell r="DG298" t="str">
            <v>E</v>
          </cell>
          <cell r="DH298">
            <v>127.487709859162</v>
          </cell>
          <cell r="DI298">
            <v>0.57733935752999344</v>
          </cell>
          <cell r="DJ298">
            <v>5.1511270708859795</v>
          </cell>
          <cell r="DL298">
            <v>2017</v>
          </cell>
          <cell r="DM298" t="str">
            <v>E</v>
          </cell>
          <cell r="DN298">
            <v>106.373364608461</v>
          </cell>
          <cell r="DO298">
            <v>8.4050658754302621</v>
          </cell>
          <cell r="DP298">
            <v>6.2651876870537953</v>
          </cell>
          <cell r="DR298">
            <v>2017</v>
          </cell>
          <cell r="DS298" t="str">
            <v>E</v>
          </cell>
          <cell r="DT298">
            <v>124.348152362528</v>
          </cell>
          <cell r="DU298">
            <v>3.7547528803888897</v>
          </cell>
          <cell r="DV298">
            <v>6.1533848529976014</v>
          </cell>
        </row>
        <row r="299">
          <cell r="A299">
            <v>290</v>
          </cell>
          <cell r="B299" t="str">
            <v/>
          </cell>
          <cell r="C299" t="str">
            <v>F</v>
          </cell>
          <cell r="D299">
            <v>107.869071943713</v>
          </cell>
          <cell r="E299">
            <v>-1.1004459915628484</v>
          </cell>
          <cell r="F299">
            <v>2.9548017275666383</v>
          </cell>
          <cell r="H299" t="str">
            <v/>
          </cell>
          <cell r="I299" t="str">
            <v>F</v>
          </cell>
          <cell r="J299">
            <v>119.53623470182499</v>
          </cell>
          <cell r="K299">
            <v>0.10570413430854853</v>
          </cell>
          <cell r="L299">
            <v>4.8285849859113341</v>
          </cell>
          <cell r="N299" t="str">
            <v/>
          </cell>
          <cell r="O299" t="str">
            <v>F</v>
          </cell>
          <cell r="P299">
            <v>102.154834729603</v>
          </cell>
          <cell r="Q299">
            <v>-3.7793043440947027</v>
          </cell>
          <cell r="R299">
            <v>-4.8750357526076513</v>
          </cell>
          <cell r="T299" t="str">
            <v/>
          </cell>
          <cell r="U299" t="str">
            <v>F</v>
          </cell>
          <cell r="V299">
            <v>100.56093415486799</v>
          </cell>
          <cell r="W299">
            <v>-4.1884972778679197</v>
          </cell>
          <cell r="X299">
            <v>-19.804045251126208</v>
          </cell>
          <cell r="Z299" t="str">
            <v/>
          </cell>
          <cell r="AA299" t="str">
            <v>F</v>
          </cell>
          <cell r="AB299">
            <v>105.524167806902</v>
          </cell>
          <cell r="AC299">
            <v>-1.4145241498384697</v>
          </cell>
          <cell r="AD299">
            <v>-0.68613911602372535</v>
          </cell>
          <cell r="AF299" t="str">
            <v/>
          </cell>
          <cell r="AG299" t="str">
            <v>F</v>
          </cell>
          <cell r="AH299">
            <v>99.499753403408207</v>
          </cell>
          <cell r="AI299">
            <v>-6.1042248333575966</v>
          </cell>
          <cell r="AJ299">
            <v>-2.5550668706935933</v>
          </cell>
          <cell r="AL299" t="str">
            <v/>
          </cell>
          <cell r="AM299" t="str">
            <v>F</v>
          </cell>
          <cell r="AN299">
            <v>107.83986550749199</v>
          </cell>
          <cell r="AO299">
            <v>11.104995213776903</v>
          </cell>
          <cell r="AP299">
            <v>8.8621526096275449</v>
          </cell>
          <cell r="AR299" t="str">
            <v/>
          </cell>
          <cell r="AS299" t="str">
            <v>F</v>
          </cell>
          <cell r="AT299">
            <v>117.576468225212</v>
          </cell>
          <cell r="AU299">
            <v>-0.8148867349181077</v>
          </cell>
          <cell r="AV299">
            <v>3.7130693026038109</v>
          </cell>
          <cell r="AX299" t="str">
            <v/>
          </cell>
          <cell r="AY299" t="str">
            <v>F</v>
          </cell>
          <cell r="AZ299">
            <v>121.841397122316</v>
          </cell>
          <cell r="BA299">
            <v>17.911138308975396</v>
          </cell>
          <cell r="BB299">
            <v>9.6325297603179081</v>
          </cell>
          <cell r="BD299" t="str">
            <v/>
          </cell>
          <cell r="BE299" t="str">
            <v>F</v>
          </cell>
          <cell r="BF299">
            <v>71.660004442829702</v>
          </cell>
          <cell r="BG299">
            <v>-1.7187626052166172</v>
          </cell>
          <cell r="BH299">
            <v>-18.523975251195527</v>
          </cell>
          <cell r="BJ299" t="str">
            <v/>
          </cell>
          <cell r="BK299" t="str">
            <v>F</v>
          </cell>
          <cell r="BL299">
            <v>94.845783882517694</v>
          </cell>
          <cell r="BM299">
            <v>3.7318199986723588</v>
          </cell>
          <cell r="BN299">
            <v>2.2259695102366495</v>
          </cell>
          <cell r="BP299" t="str">
            <v/>
          </cell>
          <cell r="BQ299" t="str">
            <v>F</v>
          </cell>
          <cell r="BR299">
            <v>117.092342398638</v>
          </cell>
          <cell r="BS299">
            <v>-1.4174612123419528</v>
          </cell>
          <cell r="BT299">
            <v>-1.9099798755684745</v>
          </cell>
          <cell r="BV299" t="str">
            <v/>
          </cell>
          <cell r="BW299" t="str">
            <v>F</v>
          </cell>
          <cell r="BX299">
            <v>113.267123556581</v>
          </cell>
          <cell r="BY299">
            <v>0.26894263314949374</v>
          </cell>
          <cell r="BZ299">
            <v>2.0126420131816607</v>
          </cell>
          <cell r="CB299" t="str">
            <v/>
          </cell>
          <cell r="CC299" t="str">
            <v>F</v>
          </cell>
          <cell r="CD299">
            <v>105.366486816519</v>
          </cell>
          <cell r="CE299">
            <v>-2.9914269093292201</v>
          </cell>
          <cell r="CF299">
            <v>-0.13167517413031743</v>
          </cell>
          <cell r="CH299" t="str">
            <v/>
          </cell>
          <cell r="CI299" t="str">
            <v>F</v>
          </cell>
          <cell r="CJ299">
            <v>112.579374802518</v>
          </cell>
          <cell r="CK299">
            <v>0.81288720356507138</v>
          </cell>
          <cell r="CL299">
            <v>-1.1074051784419168</v>
          </cell>
          <cell r="CN299" t="str">
            <v/>
          </cell>
          <cell r="CO299" t="str">
            <v>F</v>
          </cell>
          <cell r="CP299">
            <v>103.167522767657</v>
          </cell>
          <cell r="CQ299">
            <v>-0.88235566258949572</v>
          </cell>
          <cell r="CR299">
            <v>0.1468605569200154</v>
          </cell>
          <cell r="CT299" t="str">
            <v/>
          </cell>
          <cell r="CU299" t="str">
            <v>F</v>
          </cell>
          <cell r="CV299">
            <v>133.53942839892801</v>
          </cell>
          <cell r="CW299">
            <v>1.9852646895081705</v>
          </cell>
          <cell r="CX299">
            <v>3.6732007659434767</v>
          </cell>
          <cell r="CZ299" t="str">
            <v/>
          </cell>
          <cell r="DA299" t="str">
            <v>F</v>
          </cell>
          <cell r="DB299">
            <v>119.341114114498</v>
          </cell>
          <cell r="DC299">
            <v>9.3738310883417775E-2</v>
          </cell>
          <cell r="DD299">
            <v>6.9547814815940603</v>
          </cell>
          <cell r="DF299" t="str">
            <v/>
          </cell>
          <cell r="DG299" t="str">
            <v>F</v>
          </cell>
          <cell r="DH299">
            <v>127.443368833466</v>
          </cell>
          <cell r="DI299">
            <v>-3.4780627673824949E-2</v>
          </cell>
          <cell r="DJ299">
            <v>7.5125823852766462</v>
          </cell>
          <cell r="DL299" t="str">
            <v/>
          </cell>
          <cell r="DM299" t="str">
            <v>F</v>
          </cell>
          <cell r="DN299">
            <v>94.952922872303205</v>
          </cell>
          <cell r="DO299">
            <v>-10.736185489849037</v>
          </cell>
          <cell r="DP299">
            <v>-7.8504468398587433</v>
          </cell>
          <cell r="DR299" t="str">
            <v/>
          </cell>
          <cell r="DS299" t="str">
            <v>F</v>
          </cell>
          <cell r="DT299">
            <v>122.105754215312</v>
          </cell>
          <cell r="DU299">
            <v>-1.8033224495997646</v>
          </cell>
          <cell r="DV299">
            <v>1.8050367822838715</v>
          </cell>
        </row>
        <row r="300">
          <cell r="A300">
            <v>291</v>
          </cell>
          <cell r="B300" t="str">
            <v/>
          </cell>
          <cell r="C300" t="str">
            <v>M</v>
          </cell>
          <cell r="D300">
            <v>108.132141139822</v>
          </cell>
          <cell r="E300">
            <v>0.24387824180620576</v>
          </cell>
          <cell r="F300">
            <v>3.0449464487363977</v>
          </cell>
          <cell r="H300" t="str">
            <v/>
          </cell>
          <cell r="I300" t="str">
            <v>M</v>
          </cell>
          <cell r="J300">
            <v>115.23124509921399</v>
          </cell>
          <cell r="K300">
            <v>-3.6014097427022884</v>
          </cell>
          <cell r="L300">
            <v>0.50132192647992213</v>
          </cell>
          <cell r="N300" t="str">
            <v/>
          </cell>
          <cell r="O300" t="str">
            <v>M</v>
          </cell>
          <cell r="P300">
            <v>103.408015075592</v>
          </cell>
          <cell r="Q300">
            <v>1.2267459971973871</v>
          </cell>
          <cell r="R300">
            <v>-3.9275975853785021</v>
          </cell>
          <cell r="T300" t="str">
            <v/>
          </cell>
          <cell r="U300" t="str">
            <v>M</v>
          </cell>
          <cell r="V300">
            <v>102.507080216525</v>
          </cell>
          <cell r="W300">
            <v>1.935290357048447</v>
          </cell>
          <cell r="X300">
            <v>-16.635977541477729</v>
          </cell>
          <cell r="Z300" t="str">
            <v/>
          </cell>
          <cell r="AA300" t="str">
            <v>M</v>
          </cell>
          <cell r="AB300">
            <v>104.091823577019</v>
          </cell>
          <cell r="AC300">
            <v>-1.3573613131960816</v>
          </cell>
          <cell r="AD300">
            <v>-0.68042920131743756</v>
          </cell>
          <cell r="AF300" t="str">
            <v/>
          </cell>
          <cell r="AG300" t="str">
            <v>M</v>
          </cell>
          <cell r="AH300">
            <v>97.256589627975998</v>
          </cell>
          <cell r="AI300">
            <v>-2.2544415425208242</v>
          </cell>
          <cell r="AJ300">
            <v>-3.4846191896019056</v>
          </cell>
          <cell r="AL300" t="str">
            <v/>
          </cell>
          <cell r="AM300" t="str">
            <v>M</v>
          </cell>
          <cell r="AN300">
            <v>107.22483106012299</v>
          </cell>
          <cell r="AO300">
            <v>-0.57032197181873245</v>
          </cell>
          <cell r="AP300">
            <v>10.869464607084264</v>
          </cell>
          <cell r="AR300" t="str">
            <v/>
          </cell>
          <cell r="AS300" t="str">
            <v>M</v>
          </cell>
          <cell r="AT300">
            <v>115.206617760554</v>
          </cell>
          <cell r="AU300">
            <v>-2.0155822848145655</v>
          </cell>
          <cell r="AV300">
            <v>0.23979203097902338</v>
          </cell>
          <cell r="AX300" t="str">
            <v/>
          </cell>
          <cell r="AY300" t="str">
            <v>M</v>
          </cell>
          <cell r="AZ300">
            <v>105.576576195719</v>
          </cell>
          <cell r="BA300">
            <v>-13.349174673587195</v>
          </cell>
          <cell r="BB300">
            <v>-2.8716220501926979</v>
          </cell>
          <cell r="BD300" t="str">
            <v/>
          </cell>
          <cell r="BE300" t="str">
            <v>M</v>
          </cell>
          <cell r="BF300">
            <v>75.308797611993</v>
          </cell>
          <cell r="BG300">
            <v>5.0918126471430902</v>
          </cell>
          <cell r="BH300">
            <v>-11.898969569872001</v>
          </cell>
          <cell r="BJ300" t="str">
            <v/>
          </cell>
          <cell r="BK300" t="str">
            <v>M</v>
          </cell>
          <cell r="BL300">
            <v>91.219211151530402</v>
          </cell>
          <cell r="BM300">
            <v>-3.8236520196611057</v>
          </cell>
          <cell r="BN300">
            <v>-0.59074107959152278</v>
          </cell>
          <cell r="BP300" t="str">
            <v/>
          </cell>
          <cell r="BQ300" t="str">
            <v>M</v>
          </cell>
          <cell r="BR300">
            <v>115.68900654148101</v>
          </cell>
          <cell r="BS300">
            <v>-1.1984864495915293</v>
          </cell>
          <cell r="BT300">
            <v>0.13418343217938719</v>
          </cell>
          <cell r="BV300" t="str">
            <v/>
          </cell>
          <cell r="BW300" t="str">
            <v>M</v>
          </cell>
          <cell r="BX300">
            <v>114.051635660337</v>
          </cell>
          <cell r="BY300">
            <v>0.69262119414916778</v>
          </cell>
          <cell r="BZ300">
            <v>3.0507599669129082</v>
          </cell>
          <cell r="CB300" t="str">
            <v/>
          </cell>
          <cell r="CC300" t="str">
            <v>M</v>
          </cell>
          <cell r="CD300">
            <v>102.692907038919</v>
          </cell>
          <cell r="CE300">
            <v>-2.5374100042413472</v>
          </cell>
          <cell r="CF300">
            <v>0.70062295129085594</v>
          </cell>
          <cell r="CH300" t="str">
            <v/>
          </cell>
          <cell r="CI300" t="str">
            <v>M</v>
          </cell>
          <cell r="CJ300">
            <v>111.795073423456</v>
          </cell>
          <cell r="CK300">
            <v>-0.69666524657628903</v>
          </cell>
          <cell r="CL300">
            <v>3.222298884364406</v>
          </cell>
          <cell r="CN300" t="str">
            <v/>
          </cell>
          <cell r="CO300" t="str">
            <v>M</v>
          </cell>
          <cell r="CP300">
            <v>106.33254768834099</v>
          </cell>
          <cell r="CQ300">
            <v>3.067850071201117</v>
          </cell>
          <cell r="CR300">
            <v>5.758322197676879</v>
          </cell>
          <cell r="CT300" t="str">
            <v/>
          </cell>
          <cell r="CU300" t="str">
            <v>M</v>
          </cell>
          <cell r="CV300">
            <v>140.47051143209001</v>
          </cell>
          <cell r="CW300">
            <v>5.1902895768405344</v>
          </cell>
          <cell r="CX300">
            <v>12.08382661678945</v>
          </cell>
          <cell r="CZ300" t="str">
            <v/>
          </cell>
          <cell r="DA300" t="str">
            <v>M</v>
          </cell>
          <cell r="DB300">
            <v>118.097344929694</v>
          </cell>
          <cell r="DC300">
            <v>-1.0421967266123433</v>
          </cell>
          <cell r="DD300">
            <v>2.625292052146158</v>
          </cell>
          <cell r="DF300" t="str">
            <v/>
          </cell>
          <cell r="DG300" t="str">
            <v>M</v>
          </cell>
          <cell r="DH300">
            <v>130.98277656936</v>
          </cell>
          <cell r="DI300">
            <v>2.7772396228155749</v>
          </cell>
          <cell r="DJ300">
            <v>14.427161094175018</v>
          </cell>
          <cell r="DL300" t="str">
            <v/>
          </cell>
          <cell r="DM300" t="str">
            <v>M</v>
          </cell>
          <cell r="DN300">
            <v>90.285373812645005</v>
          </cell>
          <cell r="DO300">
            <v>-4.9156454782706582</v>
          </cell>
          <cell r="DP300">
            <v>-11.886174651624735</v>
          </cell>
          <cell r="DR300" t="str">
            <v/>
          </cell>
          <cell r="DS300" t="str">
            <v>M</v>
          </cell>
          <cell r="DT300">
            <v>123.843708554354</v>
          </cell>
          <cell r="DU300">
            <v>1.4233189502088628</v>
          </cell>
          <cell r="DV300">
            <v>3.5105417249525748</v>
          </cell>
        </row>
        <row r="301">
          <cell r="A301">
            <v>292</v>
          </cell>
          <cell r="B301" t="str">
            <v/>
          </cell>
          <cell r="C301" t="str">
            <v>A</v>
          </cell>
          <cell r="D301">
            <v>107.91084287227601</v>
          </cell>
          <cell r="E301">
            <v>-0.20465540144981587</v>
          </cell>
          <cell r="F301">
            <v>2.040317090672719</v>
          </cell>
          <cell r="H301" t="str">
            <v/>
          </cell>
          <cell r="I301" t="str">
            <v>A</v>
          </cell>
          <cell r="J301">
            <v>122.45914970558999</v>
          </cell>
          <cell r="K301">
            <v>6.2725214850822608</v>
          </cell>
          <cell r="L301">
            <v>8.4894299083567955</v>
          </cell>
          <cell r="N301" t="str">
            <v/>
          </cell>
          <cell r="O301" t="str">
            <v>A</v>
          </cell>
          <cell r="P301">
            <v>106.440388922726</v>
          </cell>
          <cell r="Q301">
            <v>2.9324359866276462</v>
          </cell>
          <cell r="R301">
            <v>0.78742299740830091</v>
          </cell>
          <cell r="T301" t="str">
            <v/>
          </cell>
          <cell r="U301" t="str">
            <v>A</v>
          </cell>
          <cell r="V301">
            <v>101.254040436341</v>
          </cell>
          <cell r="W301">
            <v>-1.2223933971557965</v>
          </cell>
          <cell r="X301">
            <v>-14.166464545042871</v>
          </cell>
          <cell r="Z301" t="str">
            <v/>
          </cell>
          <cell r="AA301" t="str">
            <v>A</v>
          </cell>
          <cell r="AB301">
            <v>104.440703933184</v>
          </cell>
          <cell r="AC301">
            <v>0.33516595653342307</v>
          </cell>
          <cell r="AD301">
            <v>0.30225196997522452</v>
          </cell>
          <cell r="AF301" t="str">
            <v/>
          </cell>
          <cell r="AG301" t="str">
            <v>A</v>
          </cell>
          <cell r="AH301">
            <v>98.912938194839199</v>
          </cell>
          <cell r="AI301">
            <v>1.7030707874901241</v>
          </cell>
          <cell r="AJ301">
            <v>5.1450280272676646E-2</v>
          </cell>
          <cell r="AL301" t="str">
            <v/>
          </cell>
          <cell r="AM301" t="str">
            <v>A</v>
          </cell>
          <cell r="AN301">
            <v>107.725470165594</v>
          </cell>
          <cell r="AO301">
            <v>0.46690594008984565</v>
          </cell>
          <cell r="AP301">
            <v>10.333750473852167</v>
          </cell>
          <cell r="AR301" t="str">
            <v/>
          </cell>
          <cell r="AS301" t="str">
            <v>A</v>
          </cell>
          <cell r="AT301">
            <v>116.305908044327</v>
          </cell>
          <cell r="AU301">
            <v>0.95419022374023665</v>
          </cell>
          <cell r="AV301">
            <v>3.2472131305888321</v>
          </cell>
          <cell r="AX301" t="str">
            <v/>
          </cell>
          <cell r="AY301" t="str">
            <v>A</v>
          </cell>
          <cell r="AZ301">
            <v>105.51501753794901</v>
          </cell>
          <cell r="BA301">
            <v>-5.8307116964917416E-2</v>
          </cell>
          <cell r="BB301">
            <v>-7.2942603965232777</v>
          </cell>
          <cell r="BD301" t="str">
            <v/>
          </cell>
          <cell r="BE301" t="str">
            <v>A</v>
          </cell>
          <cell r="BF301">
            <v>70.774318891821395</v>
          </cell>
          <cell r="BG301">
            <v>-6.0211806109748416</v>
          </cell>
          <cell r="BH301">
            <v>-12.561302547316219</v>
          </cell>
          <cell r="BJ301" t="str">
            <v/>
          </cell>
          <cell r="BK301" t="str">
            <v>A</v>
          </cell>
          <cell r="BL301">
            <v>90.895370055393101</v>
          </cell>
          <cell r="BM301">
            <v>-0.35501413797510706</v>
          </cell>
          <cell r="BN301">
            <v>-1.3652027857213964</v>
          </cell>
          <cell r="BP301" t="str">
            <v/>
          </cell>
          <cell r="BQ301" t="str">
            <v>A</v>
          </cell>
          <cell r="BR301">
            <v>117.192775223987</v>
          </cell>
          <cell r="BS301">
            <v>1.2998371474188586</v>
          </cell>
          <cell r="BT301">
            <v>5.3067489698421015</v>
          </cell>
          <cell r="BV301" t="str">
            <v/>
          </cell>
          <cell r="BW301" t="str">
            <v>A</v>
          </cell>
          <cell r="BX301">
            <v>114.30545649869499</v>
          </cell>
          <cell r="BY301">
            <v>0.22254905586265306</v>
          </cell>
          <cell r="BZ301">
            <v>4.1573213113544654</v>
          </cell>
          <cell r="CB301" t="str">
            <v/>
          </cell>
          <cell r="CC301" t="str">
            <v>A</v>
          </cell>
          <cell r="CD301">
            <v>100.846952995085</v>
          </cell>
          <cell r="CE301">
            <v>-1.7975477538428319</v>
          </cell>
          <cell r="CF301">
            <v>-1.442787927626914</v>
          </cell>
          <cell r="CH301" t="str">
            <v/>
          </cell>
          <cell r="CI301" t="str">
            <v>A</v>
          </cell>
          <cell r="CJ301">
            <v>110.305480225663</v>
          </cell>
          <cell r="CK301">
            <v>-1.3324318793107581</v>
          </cell>
          <cell r="CL301">
            <v>6.7666621483375291</v>
          </cell>
          <cell r="CN301" t="str">
            <v/>
          </cell>
          <cell r="CO301" t="str">
            <v>A</v>
          </cell>
          <cell r="CP301">
            <v>107.017920498593</v>
          </cell>
          <cell r="CQ301">
            <v>0.64455599452091228</v>
          </cell>
          <cell r="CR301">
            <v>2.9147938553911676</v>
          </cell>
          <cell r="CT301" t="str">
            <v/>
          </cell>
          <cell r="CU301" t="str">
            <v>A</v>
          </cell>
          <cell r="CV301">
            <v>135.13476768992101</v>
          </cell>
          <cell r="CW301">
            <v>-3.7984796152383593</v>
          </cell>
          <cell r="CX301">
            <v>8.0457851550123625</v>
          </cell>
          <cell r="CZ301" t="str">
            <v/>
          </cell>
          <cell r="DA301" t="str">
            <v>A</v>
          </cell>
          <cell r="DB301">
            <v>117.100275186556</v>
          </cell>
          <cell r="DC301">
            <v>-0.84427786562989438</v>
          </cell>
          <cell r="DD301">
            <v>2.4051935452163336</v>
          </cell>
          <cell r="DF301" t="str">
            <v/>
          </cell>
          <cell r="DG301" t="str">
            <v>A</v>
          </cell>
          <cell r="DH301">
            <v>132.04041612866399</v>
          </cell>
          <cell r="DI301">
            <v>0.80746460489324878</v>
          </cell>
          <cell r="DJ301">
            <v>16.25480861079668</v>
          </cell>
          <cell r="DL301" t="str">
            <v/>
          </cell>
          <cell r="DM301" t="str">
            <v>A</v>
          </cell>
          <cell r="DN301">
            <v>96.283228218377104</v>
          </cell>
          <cell r="DO301">
            <v>6.643218222896774</v>
          </cell>
          <cell r="DP301">
            <v>-4.1109613424598876</v>
          </cell>
          <cell r="DR301" t="str">
            <v/>
          </cell>
          <cell r="DS301" t="str">
            <v>A</v>
          </cell>
          <cell r="DT301">
            <v>124.655420297142</v>
          </cell>
          <cell r="DU301">
            <v>0.65543236088714263</v>
          </cell>
          <cell r="DV301">
            <v>6.0894248912105038</v>
          </cell>
        </row>
        <row r="302">
          <cell r="A302">
            <v>293</v>
          </cell>
          <cell r="B302" t="str">
            <v/>
          </cell>
          <cell r="C302" t="str">
            <v>M</v>
          </cell>
          <cell r="D302">
            <v>107.679849621218</v>
          </cell>
          <cell r="E302">
            <v>-0.21405935206290083</v>
          </cell>
          <cell r="F302">
            <v>0.99889438745090919</v>
          </cell>
          <cell r="H302" t="str">
            <v/>
          </cell>
          <cell r="I302" t="str">
            <v>M</v>
          </cell>
          <cell r="J302">
            <v>116.429599047729</v>
          </cell>
          <cell r="K302">
            <v>-4.9237240927745507</v>
          </cell>
          <cell r="L302">
            <v>0.37431884233971763</v>
          </cell>
          <cell r="N302" t="str">
            <v/>
          </cell>
          <cell r="O302" t="str">
            <v>M</v>
          </cell>
          <cell r="P302">
            <v>104.60462494884401</v>
          </cell>
          <cell r="Q302">
            <v>-1.7246873977647015</v>
          </cell>
          <cell r="R302">
            <v>-1.0722284954986583</v>
          </cell>
          <cell r="T302" t="str">
            <v/>
          </cell>
          <cell r="U302" t="str">
            <v>M</v>
          </cell>
          <cell r="V302">
            <v>105.951179205869</v>
          </cell>
          <cell r="W302">
            <v>4.6389642816091925</v>
          </cell>
          <cell r="X302">
            <v>-11.301368034798626</v>
          </cell>
          <cell r="Z302" t="str">
            <v/>
          </cell>
          <cell r="AA302" t="str">
            <v>M</v>
          </cell>
          <cell r="AB302">
            <v>107.34849959196499</v>
          </cell>
          <cell r="AC302">
            <v>2.784159383530449</v>
          </cell>
          <cell r="AD302">
            <v>2.7922308027280787</v>
          </cell>
          <cell r="AF302" t="str">
            <v/>
          </cell>
          <cell r="AG302" t="str">
            <v>M</v>
          </cell>
          <cell r="AH302">
            <v>97.839263694078298</v>
          </cell>
          <cell r="AI302">
            <v>-1.0854742770313508</v>
          </cell>
          <cell r="AJ302">
            <v>-3.7762214612921903</v>
          </cell>
          <cell r="AL302" t="str">
            <v/>
          </cell>
          <cell r="AM302" t="str">
            <v>M</v>
          </cell>
          <cell r="AN302">
            <v>99.421078983443905</v>
          </cell>
          <cell r="AO302">
            <v>-7.7088465424051673</v>
          </cell>
          <cell r="AP302">
            <v>1.0369297310040546</v>
          </cell>
          <cell r="AR302" t="str">
            <v/>
          </cell>
          <cell r="AS302" t="str">
            <v>M</v>
          </cell>
          <cell r="AT302">
            <v>115.997698761785</v>
          </cell>
          <cell r="AU302">
            <v>-0.26499881882572351</v>
          </cell>
          <cell r="AV302">
            <v>1.3266441832970033</v>
          </cell>
          <cell r="AX302" t="str">
            <v/>
          </cell>
          <cell r="AY302" t="str">
            <v>M</v>
          </cell>
          <cell r="AZ302">
            <v>110.423007535346</v>
          </cell>
          <cell r="BA302">
            <v>4.6514611018586116</v>
          </cell>
          <cell r="BB302">
            <v>-2.5402762850303113</v>
          </cell>
          <cell r="BD302" t="str">
            <v/>
          </cell>
          <cell r="BE302" t="str">
            <v>M</v>
          </cell>
          <cell r="BF302">
            <v>70.247653555708396</v>
          </cell>
          <cell r="BG302">
            <v>-0.74414751616049823</v>
          </cell>
          <cell r="BH302">
            <v>-8.0450242712851825</v>
          </cell>
          <cell r="BJ302" t="str">
            <v/>
          </cell>
          <cell r="BK302" t="str">
            <v>M</v>
          </cell>
          <cell r="BL302">
            <v>89.216729220086606</v>
          </cell>
          <cell r="BM302">
            <v>-1.8467836527685688</v>
          </cell>
          <cell r="BN302">
            <v>-4.8281176812455744</v>
          </cell>
          <cell r="BP302" t="str">
            <v/>
          </cell>
          <cell r="BQ302" t="str">
            <v>M</v>
          </cell>
          <cell r="BR302">
            <v>117.52596589562199</v>
          </cell>
          <cell r="BS302">
            <v>0.28430990818177904</v>
          </cell>
          <cell r="BT302">
            <v>2.3134912923117943</v>
          </cell>
          <cell r="BV302" t="str">
            <v/>
          </cell>
          <cell r="BW302" t="str">
            <v>M</v>
          </cell>
          <cell r="BX302">
            <v>114.75037310934</v>
          </cell>
          <cell r="BY302">
            <v>0.38923479619723533</v>
          </cell>
          <cell r="BZ302">
            <v>3.5881118219490102</v>
          </cell>
          <cell r="CB302" t="str">
            <v/>
          </cell>
          <cell r="CC302" t="str">
            <v>M</v>
          </cell>
          <cell r="CD302">
            <v>101.152457617259</v>
          </cell>
          <cell r="CE302">
            <v>0.30293887232160088</v>
          </cell>
          <cell r="CF302">
            <v>-1.7419953469834999</v>
          </cell>
          <cell r="CH302" t="str">
            <v/>
          </cell>
          <cell r="CI302" t="str">
            <v>M</v>
          </cell>
          <cell r="CJ302">
            <v>108.130795751523</v>
          </cell>
          <cell r="CK302">
            <v>-1.9715108167708828</v>
          </cell>
          <cell r="CL302">
            <v>-0.75677711523214741</v>
          </cell>
          <cell r="CN302" t="str">
            <v/>
          </cell>
          <cell r="CO302" t="str">
            <v>M</v>
          </cell>
          <cell r="CP302">
            <v>109.232437673557</v>
          </cell>
          <cell r="CQ302">
            <v>2.0692956512765592</v>
          </cell>
          <cell r="CR302">
            <v>6.7724168881266049</v>
          </cell>
          <cell r="CT302" t="str">
            <v/>
          </cell>
          <cell r="CU302" t="str">
            <v>M</v>
          </cell>
          <cell r="CV302">
            <v>135.28904386675799</v>
          </cell>
          <cell r="CW302">
            <v>0.11416468128393475</v>
          </cell>
          <cell r="CX302">
            <v>13.525732833904494</v>
          </cell>
          <cell r="CZ302" t="str">
            <v/>
          </cell>
          <cell r="DA302" t="str">
            <v>M</v>
          </cell>
          <cell r="DB302">
            <v>117.202438947554</v>
          </cell>
          <cell r="DC302">
            <v>8.7244680540021768E-2</v>
          </cell>
          <cell r="DD302">
            <v>0.72104783140094175</v>
          </cell>
          <cell r="DF302" t="str">
            <v/>
          </cell>
          <cell r="DG302" t="str">
            <v>M</v>
          </cell>
          <cell r="DH302">
            <v>131.27418099619101</v>
          </cell>
          <cell r="DI302">
            <v>-0.58030348202352533</v>
          </cell>
          <cell r="DJ302">
            <v>14.146439923085005</v>
          </cell>
          <cell r="DL302" t="str">
            <v/>
          </cell>
          <cell r="DM302" t="str">
            <v>M</v>
          </cell>
          <cell r="DN302">
            <v>93.968637760898602</v>
          </cell>
          <cell r="DO302">
            <v>-2.4039393986965751</v>
          </cell>
          <cell r="DP302">
            <v>-10.472632101497032</v>
          </cell>
          <cell r="DR302" t="str">
            <v/>
          </cell>
          <cell r="DS302" t="str">
            <v>M</v>
          </cell>
          <cell r="DT302">
            <v>125.38328407883699</v>
          </cell>
          <cell r="DU302">
            <v>0.58390062779458685</v>
          </cell>
          <cell r="DV302">
            <v>3.5749446459592935</v>
          </cell>
        </row>
        <row r="303">
          <cell r="A303">
            <v>294</v>
          </cell>
          <cell r="B303" t="str">
            <v/>
          </cell>
          <cell r="C303" t="str">
            <v>J</v>
          </cell>
          <cell r="D303">
            <v>108.36848750076599</v>
          </cell>
          <cell r="E303">
            <v>0.63952344098769931</v>
          </cell>
          <cell r="F303">
            <v>2.5618060024340106</v>
          </cell>
          <cell r="H303" t="str">
            <v/>
          </cell>
          <cell r="I303" t="str">
            <v>J</v>
          </cell>
          <cell r="J303">
            <v>120.76257913133701</v>
          </cell>
          <cell r="K303">
            <v>3.7215451389055687</v>
          </cell>
          <cell r="L303">
            <v>7.1578688833254374</v>
          </cell>
          <cell r="N303" t="str">
            <v/>
          </cell>
          <cell r="O303" t="str">
            <v>J</v>
          </cell>
          <cell r="P303">
            <v>103.41955795078201</v>
          </cell>
          <cell r="Q303">
            <v>-1.1329011491045926</v>
          </cell>
          <cell r="R303">
            <v>0.25460220412936513</v>
          </cell>
          <cell r="T303" t="str">
            <v/>
          </cell>
          <cell r="U303" t="str">
            <v>J</v>
          </cell>
          <cell r="V303">
            <v>104.772403002247</v>
          </cell>
          <cell r="W303">
            <v>-1.1125654404766649</v>
          </cell>
          <cell r="X303">
            <v>-11.593809794294167</v>
          </cell>
          <cell r="Z303" t="str">
            <v/>
          </cell>
          <cell r="AA303" t="str">
            <v>J</v>
          </cell>
          <cell r="AB303">
            <v>105.849889529501</v>
          </cell>
          <cell r="AC303">
            <v>-1.3960232962363373</v>
          </cell>
          <cell r="AD303">
            <v>3.6066745705688179</v>
          </cell>
          <cell r="AF303" t="str">
            <v/>
          </cell>
          <cell r="AG303" t="str">
            <v>J</v>
          </cell>
          <cell r="AH303">
            <v>97.633324618248693</v>
          </cell>
          <cell r="AI303">
            <v>-0.21048714805697033</v>
          </cell>
          <cell r="AJ303">
            <v>-1.3007893773327921</v>
          </cell>
          <cell r="AL303" t="str">
            <v/>
          </cell>
          <cell r="AM303" t="str">
            <v>J</v>
          </cell>
          <cell r="AN303">
            <v>105.131685811689</v>
          </cell>
          <cell r="AO303">
            <v>5.7438592365267382</v>
          </cell>
          <cell r="AP303">
            <v>2.55749295206757</v>
          </cell>
          <cell r="AR303" t="str">
            <v/>
          </cell>
          <cell r="AS303" t="str">
            <v>J</v>
          </cell>
          <cell r="AT303">
            <v>119.305073731468</v>
          </cell>
          <cell r="AU303">
            <v>2.8512418823713803</v>
          </cell>
          <cell r="AV303">
            <v>5.4067050684023439</v>
          </cell>
          <cell r="AX303" t="str">
            <v/>
          </cell>
          <cell r="AY303" t="str">
            <v>J</v>
          </cell>
          <cell r="AZ303">
            <v>104.923048350608</v>
          </cell>
          <cell r="BA303">
            <v>-4.9808090791020003</v>
          </cell>
          <cell r="BB303">
            <v>-3.9823589005401421</v>
          </cell>
          <cell r="BD303" t="str">
            <v/>
          </cell>
          <cell r="BE303" t="str">
            <v>J</v>
          </cell>
          <cell r="BF303">
            <v>66.556544346471497</v>
          </cell>
          <cell r="BG303">
            <v>-5.2544234894760455</v>
          </cell>
          <cell r="BH303">
            <v>-19.121239976196243</v>
          </cell>
          <cell r="BJ303" t="str">
            <v/>
          </cell>
          <cell r="BK303" t="str">
            <v>J</v>
          </cell>
          <cell r="BL303">
            <v>89.362408744410502</v>
          </cell>
          <cell r="BM303">
            <v>0.16328722830056819</v>
          </cell>
          <cell r="BN303">
            <v>-2.4460055243887844</v>
          </cell>
          <cell r="BP303" t="str">
            <v/>
          </cell>
          <cell r="BQ303" t="str">
            <v>J</v>
          </cell>
          <cell r="BR303">
            <v>116.917757561287</v>
          </cell>
          <cell r="BS303">
            <v>-0.51750975173874281</v>
          </cell>
          <cell r="BT303">
            <v>3.3222190605541249</v>
          </cell>
          <cell r="BV303" t="str">
            <v/>
          </cell>
          <cell r="BW303" t="str">
            <v>J</v>
          </cell>
          <cell r="BX303">
            <v>113.583474113432</v>
          </cell>
          <cell r="BY303">
            <v>-1.0169021366023046</v>
          </cell>
          <cell r="BZ303">
            <v>2.7868446929917421</v>
          </cell>
          <cell r="CB303" t="str">
            <v/>
          </cell>
          <cell r="CC303" t="str">
            <v>J</v>
          </cell>
          <cell r="CD303">
            <v>103.68603683339001</v>
          </cell>
          <cell r="CE303">
            <v>2.5047134551268835</v>
          </cell>
          <cell r="CF303">
            <v>-1.7500455486349555</v>
          </cell>
          <cell r="CH303" t="str">
            <v/>
          </cell>
          <cell r="CI303" t="str">
            <v>J</v>
          </cell>
          <cell r="CJ303">
            <v>106.071747993108</v>
          </cell>
          <cell r="CK303">
            <v>-1.9042195556819297</v>
          </cell>
          <cell r="CL303">
            <v>-3.0495791826146017</v>
          </cell>
          <cell r="CN303" t="str">
            <v/>
          </cell>
          <cell r="CO303" t="str">
            <v>J</v>
          </cell>
          <cell r="CP303">
            <v>109.11106060183501</v>
          </cell>
          <cell r="CQ303">
            <v>-0.11111815712172568</v>
          </cell>
          <cell r="CR303">
            <v>7.6381431607685872</v>
          </cell>
          <cell r="CT303" t="str">
            <v/>
          </cell>
          <cell r="CU303" t="str">
            <v>J</v>
          </cell>
          <cell r="CV303">
            <v>137.02767692707499</v>
          </cell>
          <cell r="CW303">
            <v>1.2851248043628249</v>
          </cell>
          <cell r="CX303">
            <v>11.413951916787701</v>
          </cell>
          <cell r="CZ303" t="str">
            <v/>
          </cell>
          <cell r="DA303" t="str">
            <v>J</v>
          </cell>
          <cell r="DB303">
            <v>119.95945629475401</v>
          </cell>
          <cell r="DC303">
            <v>2.3523549270452637</v>
          </cell>
          <cell r="DD303">
            <v>3.7356899297680206</v>
          </cell>
          <cell r="DF303" t="str">
            <v/>
          </cell>
          <cell r="DG303" t="str">
            <v>J</v>
          </cell>
          <cell r="DH303">
            <v>127.995033659345</v>
          </cell>
          <cell r="DI303">
            <v>-2.4979377604657516</v>
          </cell>
          <cell r="DJ303">
            <v>8.6770391885818583</v>
          </cell>
          <cell r="DL303" t="str">
            <v/>
          </cell>
          <cell r="DM303" t="str">
            <v>J</v>
          </cell>
          <cell r="DN303">
            <v>92.224944938542095</v>
          </cell>
          <cell r="DO303">
            <v>-1.855611471982066</v>
          </cell>
          <cell r="DP303">
            <v>-11.307688968310782</v>
          </cell>
          <cell r="DR303" t="str">
            <v/>
          </cell>
          <cell r="DS303" t="str">
            <v>J</v>
          </cell>
          <cell r="DT303">
            <v>124.06986891135899</v>
          </cell>
          <cell r="DU303">
            <v>-1.0475201516114141</v>
          </cell>
          <cell r="DV303">
            <v>3.3421781586575676</v>
          </cell>
        </row>
        <row r="304">
          <cell r="A304">
            <v>295</v>
          </cell>
          <cell r="B304" t="str">
            <v/>
          </cell>
          <cell r="C304" t="str">
            <v>J</v>
          </cell>
          <cell r="D304">
            <v>108.482671928001</v>
          </cell>
          <cell r="E304">
            <v>0.10536681822213012</v>
          </cell>
          <cell r="F304">
            <v>1.8367664545709885</v>
          </cell>
          <cell r="H304" t="str">
            <v/>
          </cell>
          <cell r="I304" t="str">
            <v>J</v>
          </cell>
          <cell r="J304">
            <v>119.72676885554201</v>
          </cell>
          <cell r="K304">
            <v>-0.857724539543403</v>
          </cell>
          <cell r="L304">
            <v>4.8259496937484059</v>
          </cell>
          <cell r="N304" t="str">
            <v/>
          </cell>
          <cell r="O304" t="str">
            <v>J</v>
          </cell>
          <cell r="P304">
            <v>100.396032957841</v>
          </cell>
          <cell r="Q304">
            <v>-2.9235524235946886</v>
          </cell>
          <cell r="R304">
            <v>-6.5263237449274385</v>
          </cell>
          <cell r="T304" t="str">
            <v/>
          </cell>
          <cell r="U304" t="str">
            <v>J</v>
          </cell>
          <cell r="V304">
            <v>105.010694165646</v>
          </cell>
          <cell r="W304">
            <v>0.22743695531530772</v>
          </cell>
          <cell r="X304">
            <v>-7.7640573955025589</v>
          </cell>
          <cell r="Z304" t="str">
            <v/>
          </cell>
          <cell r="AA304" t="str">
            <v>J</v>
          </cell>
          <cell r="AB304">
            <v>107.364811327577</v>
          </cell>
          <cell r="AC304">
            <v>1.4311982797618139</v>
          </cell>
          <cell r="AD304">
            <v>4.9202006308233255</v>
          </cell>
          <cell r="AF304" t="str">
            <v/>
          </cell>
          <cell r="AG304" t="str">
            <v>J</v>
          </cell>
          <cell r="AH304">
            <v>98.144222201482506</v>
          </cell>
          <cell r="AI304">
            <v>0.52328196876574307</v>
          </cell>
          <cell r="AJ304">
            <v>1.7686224749107575</v>
          </cell>
          <cell r="AL304" t="str">
            <v/>
          </cell>
          <cell r="AM304" t="str">
            <v>J</v>
          </cell>
          <cell r="AN304">
            <v>106.776310936898</v>
          </cell>
          <cell r="AO304">
            <v>1.5643477154497765</v>
          </cell>
          <cell r="AP304">
            <v>8.0170398270408914</v>
          </cell>
          <cell r="AR304" t="str">
            <v/>
          </cell>
          <cell r="AS304" t="str">
            <v>J</v>
          </cell>
          <cell r="AT304">
            <v>120.72478431982501</v>
          </cell>
          <cell r="AU304">
            <v>1.1899834130713494</v>
          </cell>
          <cell r="AV304">
            <v>5.6009439933131118</v>
          </cell>
          <cell r="AX304" t="str">
            <v/>
          </cell>
          <cell r="AY304" t="str">
            <v>J</v>
          </cell>
          <cell r="AZ304">
            <v>107.92459482449399</v>
          </cell>
          <cell r="BA304">
            <v>2.8607122277424679</v>
          </cell>
          <cell r="BB304">
            <v>0.55591850427503753</v>
          </cell>
          <cell r="BD304" t="str">
            <v/>
          </cell>
          <cell r="BE304" t="str">
            <v>J</v>
          </cell>
          <cell r="BF304">
            <v>55.688350472388102</v>
          </cell>
          <cell r="BG304">
            <v>-16.329264057801961</v>
          </cell>
          <cell r="BH304">
            <v>-21.784201314030042</v>
          </cell>
          <cell r="BJ304" t="str">
            <v/>
          </cell>
          <cell r="BK304" t="str">
            <v>J</v>
          </cell>
          <cell r="BL304">
            <v>88.066591605519207</v>
          </cell>
          <cell r="BM304">
            <v>-1.450069617748917</v>
          </cell>
          <cell r="BN304">
            <v>-6.2299601055895284</v>
          </cell>
          <cell r="BP304" t="str">
            <v/>
          </cell>
          <cell r="BQ304" t="str">
            <v>J</v>
          </cell>
          <cell r="BR304">
            <v>118.789367587054</v>
          </cell>
          <cell r="BS304">
            <v>1.6007919282799543</v>
          </cell>
          <cell r="BT304">
            <v>3.4175722425976081</v>
          </cell>
          <cell r="BV304" t="str">
            <v/>
          </cell>
          <cell r="BW304" t="str">
            <v>J</v>
          </cell>
          <cell r="BX304">
            <v>115.362533896909</v>
          </cell>
          <cell r="BY304">
            <v>1.566301609774956</v>
          </cell>
          <cell r="BZ304">
            <v>3.9350121154742594</v>
          </cell>
          <cell r="CB304" t="str">
            <v/>
          </cell>
          <cell r="CC304" t="str">
            <v>J</v>
          </cell>
          <cell r="CD304">
            <v>105.578357427483</v>
          </cell>
          <cell r="CE304">
            <v>1.8250486293865276</v>
          </cell>
          <cell r="CF304">
            <v>1.1998661068777265</v>
          </cell>
          <cell r="CH304" t="str">
            <v/>
          </cell>
          <cell r="CI304" t="str">
            <v>J</v>
          </cell>
          <cell r="CJ304">
            <v>105.37831645291899</v>
          </cell>
          <cell r="CK304">
            <v>-0.65373820391275705</v>
          </cell>
          <cell r="CL304">
            <v>-3.2106756727137133</v>
          </cell>
          <cell r="CN304" t="str">
            <v/>
          </cell>
          <cell r="CO304" t="str">
            <v>J</v>
          </cell>
          <cell r="CP304">
            <v>108.599766234087</v>
          </cell>
          <cell r="CQ304">
            <v>-0.46859994296436502</v>
          </cell>
          <cell r="CR304">
            <v>19.96336244590838</v>
          </cell>
          <cell r="CT304" t="str">
            <v/>
          </cell>
          <cell r="CU304" t="str">
            <v>J</v>
          </cell>
          <cell r="CV304">
            <v>130.01678192303601</v>
          </cell>
          <cell r="CW304">
            <v>-5.1164079850599231</v>
          </cell>
          <cell r="CX304">
            <v>2.9920200677138524</v>
          </cell>
          <cell r="CZ304" t="str">
            <v/>
          </cell>
          <cell r="DA304" t="str">
            <v>J</v>
          </cell>
          <cell r="DB304">
            <v>117.23913336005199</v>
          </cell>
          <cell r="DC304">
            <v>-2.2677019542485022</v>
          </cell>
          <cell r="DD304">
            <v>3.2881290169330999</v>
          </cell>
          <cell r="DF304" t="str">
            <v/>
          </cell>
          <cell r="DG304" t="str">
            <v>J</v>
          </cell>
          <cell r="DH304">
            <v>132.45567481406701</v>
          </cell>
          <cell r="DI304">
            <v>3.4850111189422162</v>
          </cell>
          <cell r="DJ304">
            <v>10.941450689687199</v>
          </cell>
          <cell r="DL304" t="str">
            <v/>
          </cell>
          <cell r="DM304" t="str">
            <v>J</v>
          </cell>
          <cell r="DN304">
            <v>94.9764274051104</v>
          </cell>
          <cell r="DO304">
            <v>2.9834471231203974</v>
          </cell>
          <cell r="DP304">
            <v>-9.4236905791624412</v>
          </cell>
          <cell r="DR304" t="str">
            <v/>
          </cell>
          <cell r="DS304" t="str">
            <v>J</v>
          </cell>
          <cell r="DT304">
            <v>123.127846300727</v>
          </cell>
          <cell r="DU304">
            <v>-0.75926783746746995</v>
          </cell>
          <cell r="DV304">
            <v>2.7389294467449705</v>
          </cell>
        </row>
        <row r="305">
          <cell r="A305">
            <v>296</v>
          </cell>
          <cell r="B305" t="str">
            <v/>
          </cell>
          <cell r="C305" t="str">
            <v>A</v>
          </cell>
          <cell r="D305">
            <v>109.55806436701801</v>
          </cell>
          <cell r="E305">
            <v>0.9913034219241279</v>
          </cell>
          <cell r="F305">
            <v>3.5835527806916199</v>
          </cell>
          <cell r="H305" t="str">
            <v/>
          </cell>
          <cell r="I305" t="str">
            <v>A</v>
          </cell>
          <cell r="J305">
            <v>118.880505740305</v>
          </cell>
          <cell r="K305">
            <v>-0.70682865939368789</v>
          </cell>
          <cell r="L305">
            <v>1.0219060783013356</v>
          </cell>
          <cell r="N305" t="str">
            <v/>
          </cell>
          <cell r="O305" t="str">
            <v>A</v>
          </cell>
          <cell r="P305">
            <v>102.320069644914</v>
          </cell>
          <cell r="Q305">
            <v>1.9164469256279792</v>
          </cell>
          <cell r="R305">
            <v>-4.4331100154805947</v>
          </cell>
          <cell r="T305" t="str">
            <v/>
          </cell>
          <cell r="U305" t="str">
            <v>A</v>
          </cell>
          <cell r="V305">
            <v>102.97941712362601</v>
          </cell>
          <cell r="W305">
            <v>-1.9343525515751914</v>
          </cell>
          <cell r="X305">
            <v>-9.6950859320712812</v>
          </cell>
          <cell r="Z305" t="str">
            <v/>
          </cell>
          <cell r="AA305" t="str">
            <v>A</v>
          </cell>
          <cell r="AB305">
            <v>103.294353508301</v>
          </cell>
          <cell r="AC305">
            <v>-3.7912401362647286</v>
          </cell>
          <cell r="AD305">
            <v>1.9346668506555185</v>
          </cell>
          <cell r="AF305" t="str">
            <v/>
          </cell>
          <cell r="AG305" t="str">
            <v>A</v>
          </cell>
          <cell r="AH305">
            <v>96.863219529568994</v>
          </cell>
          <cell r="AI305">
            <v>-1.305224742913258</v>
          </cell>
          <cell r="AJ305">
            <v>-1.3158288221553733</v>
          </cell>
          <cell r="AL305" t="str">
            <v/>
          </cell>
          <cell r="AM305" t="str">
            <v>A</v>
          </cell>
          <cell r="AN305">
            <v>102.192177449239</v>
          </cell>
          <cell r="AO305">
            <v>-4.2932120874339841</v>
          </cell>
          <cell r="AP305">
            <v>4.9390355782757638</v>
          </cell>
          <cell r="AR305" t="str">
            <v/>
          </cell>
          <cell r="AS305" t="str">
            <v>A</v>
          </cell>
          <cell r="AT305">
            <v>118.470169680027</v>
          </cell>
          <cell r="AU305">
            <v>-1.8675656804861718</v>
          </cell>
          <cell r="AV305">
            <v>4.6223669848123192</v>
          </cell>
          <cell r="AX305" t="str">
            <v/>
          </cell>
          <cell r="AY305" t="str">
            <v>A</v>
          </cell>
          <cell r="AZ305">
            <v>107.688230513747</v>
          </cell>
          <cell r="BA305">
            <v>-0.21900875433571443</v>
          </cell>
          <cell r="BB305">
            <v>5.9529481347223996</v>
          </cell>
          <cell r="BD305" t="str">
            <v/>
          </cell>
          <cell r="BE305" t="str">
            <v>A</v>
          </cell>
          <cell r="BF305">
            <v>58.490320247289702</v>
          </cell>
          <cell r="BG305">
            <v>5.0315187128606054</v>
          </cell>
          <cell r="BH305">
            <v>-16.575838863559731</v>
          </cell>
          <cell r="BJ305" t="str">
            <v/>
          </cell>
          <cell r="BK305" t="str">
            <v>A</v>
          </cell>
          <cell r="BL305">
            <v>90.475341847516802</v>
          </cell>
          <cell r="BM305">
            <v>2.7351464364457456</v>
          </cell>
          <cell r="BN305">
            <v>-2.1176081426060716</v>
          </cell>
          <cell r="BP305" t="str">
            <v/>
          </cell>
          <cell r="BQ305" t="str">
            <v>A</v>
          </cell>
          <cell r="BR305">
            <v>116.8850753677</v>
          </cell>
          <cell r="BS305">
            <v>-1.603083051989862</v>
          </cell>
          <cell r="BT305">
            <v>0.12872871933876198</v>
          </cell>
          <cell r="BV305" t="str">
            <v/>
          </cell>
          <cell r="BW305" t="str">
            <v>A</v>
          </cell>
          <cell r="BX305">
            <v>113.58592374593501</v>
          </cell>
          <cell r="BY305">
            <v>-1.5400235162670972</v>
          </cell>
          <cell r="BZ305">
            <v>2.5437306799458952</v>
          </cell>
          <cell r="CB305" t="str">
            <v/>
          </cell>
          <cell r="CC305" t="str">
            <v>A</v>
          </cell>
          <cell r="CD305">
            <v>104.167389894585</v>
          </cell>
          <cell r="CE305">
            <v>-1.3364173939409252</v>
          </cell>
          <cell r="CF305">
            <v>-1.357081879204117</v>
          </cell>
          <cell r="CH305" t="str">
            <v/>
          </cell>
          <cell r="CI305" t="str">
            <v>A</v>
          </cell>
          <cell r="CJ305">
            <v>107.484217814286</v>
          </cell>
          <cell r="CK305">
            <v>1.9984200092130644</v>
          </cell>
          <cell r="CL305">
            <v>-4.1329169942409552E-2</v>
          </cell>
          <cell r="CN305" t="str">
            <v/>
          </cell>
          <cell r="CO305" t="str">
            <v>A</v>
          </cell>
          <cell r="CP305">
            <v>109.159687827045</v>
          </cell>
          <cell r="CQ305">
            <v>0.51558268712208477</v>
          </cell>
          <cell r="CR305">
            <v>13.197922298158618</v>
          </cell>
          <cell r="CT305" t="str">
            <v/>
          </cell>
          <cell r="CU305" t="str">
            <v>A</v>
          </cell>
          <cell r="CV305">
            <v>131.281967035495</v>
          </cell>
          <cell r="CW305">
            <v>0.97309369894105213</v>
          </cell>
          <cell r="CX305">
            <v>2.192722435443252</v>
          </cell>
          <cell r="CZ305" t="str">
            <v/>
          </cell>
          <cell r="DA305" t="str">
            <v>A</v>
          </cell>
          <cell r="DB305">
            <v>119.80303583115</v>
          </cell>
          <cell r="DC305">
            <v>2.1868998836967135</v>
          </cell>
          <cell r="DD305">
            <v>3.1602026864534589</v>
          </cell>
          <cell r="DF305" t="str">
            <v/>
          </cell>
          <cell r="DG305" t="str">
            <v>A</v>
          </cell>
          <cell r="DH305">
            <v>135.944400596452</v>
          </cell>
          <cell r="DI305">
            <v>2.6338817021484662</v>
          </cell>
          <cell r="DJ305">
            <v>8.3573489599615058</v>
          </cell>
          <cell r="DL305" t="str">
            <v/>
          </cell>
          <cell r="DM305" t="str">
            <v>A</v>
          </cell>
          <cell r="DN305">
            <v>91.820806317769396</v>
          </cell>
          <cell r="DO305">
            <v>-3.3225308358684424</v>
          </cell>
          <cell r="DP305">
            <v>-12.266429895856954</v>
          </cell>
          <cell r="DR305" t="str">
            <v/>
          </cell>
          <cell r="DS305" t="str">
            <v>A</v>
          </cell>
          <cell r="DT305">
            <v>126.797309439028</v>
          </cell>
          <cell r="DU305">
            <v>2.9802057361896228</v>
          </cell>
          <cell r="DV305">
            <v>5.7286256234637856</v>
          </cell>
        </row>
        <row r="306">
          <cell r="A306">
            <v>297</v>
          </cell>
          <cell r="B306" t="str">
            <v/>
          </cell>
          <cell r="C306" t="str">
            <v>S</v>
          </cell>
          <cell r="D306">
            <v>109.119882122392</v>
          </cell>
          <cell r="E306">
            <v>-0.39995435037817328</v>
          </cell>
          <cell r="F306">
            <v>2.9116543820552296</v>
          </cell>
          <cell r="H306" t="str">
            <v/>
          </cell>
          <cell r="I306" t="str">
            <v>S</v>
          </cell>
          <cell r="J306">
            <v>118.42173814205</v>
          </cell>
          <cell r="K306">
            <v>-0.38590649947028988</v>
          </cell>
          <cell r="L306">
            <v>0.62936009774083768</v>
          </cell>
          <cell r="N306" t="str">
            <v/>
          </cell>
          <cell r="O306" t="str">
            <v>S</v>
          </cell>
          <cell r="P306">
            <v>101.653830692291</v>
          </cell>
          <cell r="Q306">
            <v>-0.65113223137462928</v>
          </cell>
          <cell r="R306">
            <v>-1.6623577115404291</v>
          </cell>
          <cell r="T306" t="str">
            <v/>
          </cell>
          <cell r="U306" t="str">
            <v>S</v>
          </cell>
          <cell r="V306">
            <v>107.16080539842901</v>
          </cell>
          <cell r="W306">
            <v>4.0604116740952989</v>
          </cell>
          <cell r="X306">
            <v>-5.0311568631377659</v>
          </cell>
          <cell r="Z306" t="str">
            <v/>
          </cell>
          <cell r="AA306" t="str">
            <v>S</v>
          </cell>
          <cell r="AB306">
            <v>98.662947126065703</v>
          </cell>
          <cell r="AC306">
            <v>-4.4836975351833841</v>
          </cell>
          <cell r="AD306">
            <v>-4.3258142882963844</v>
          </cell>
          <cell r="AF306" t="str">
            <v/>
          </cell>
          <cell r="AG306" t="str">
            <v>S</v>
          </cell>
          <cell r="AH306">
            <v>96.780402077665897</v>
          </cell>
          <cell r="AI306">
            <v>-8.549937974942079E-2</v>
          </cell>
          <cell r="AJ306">
            <v>-0.15431011236439748</v>
          </cell>
          <cell r="AL306" t="str">
            <v/>
          </cell>
          <cell r="AM306" t="str">
            <v>S</v>
          </cell>
          <cell r="AN306">
            <v>104.14439777732299</v>
          </cell>
          <cell r="AO306">
            <v>1.9103422363748956</v>
          </cell>
          <cell r="AP306">
            <v>2.9296774088253192</v>
          </cell>
          <cell r="AR306" t="str">
            <v/>
          </cell>
          <cell r="AS306" t="str">
            <v>S</v>
          </cell>
          <cell r="AT306">
            <v>117.845247233545</v>
          </cell>
          <cell r="AU306">
            <v>-0.52749350167206055</v>
          </cell>
          <cell r="AV306">
            <v>4.3770309261960829</v>
          </cell>
          <cell r="AX306" t="str">
            <v/>
          </cell>
          <cell r="AY306" t="str">
            <v>S</v>
          </cell>
          <cell r="AZ306">
            <v>115.126645411867</v>
          </cell>
          <cell r="BA306">
            <v>6.9073610575952848</v>
          </cell>
          <cell r="BB306">
            <v>8.9350748843829084</v>
          </cell>
          <cell r="BD306" t="str">
            <v/>
          </cell>
          <cell r="BE306" t="str">
            <v>S</v>
          </cell>
          <cell r="BF306">
            <v>50.542787105221898</v>
          </cell>
          <cell r="BG306">
            <v>-13.587775051438655</v>
          </cell>
          <cell r="BH306">
            <v>-25.896220402653412</v>
          </cell>
          <cell r="BJ306" t="str">
            <v/>
          </cell>
          <cell r="BK306" t="str">
            <v>S</v>
          </cell>
          <cell r="BL306">
            <v>85.482901389088497</v>
          </cell>
          <cell r="BM306">
            <v>-5.5180122633218032</v>
          </cell>
          <cell r="BN306">
            <v>-7.2780293660205384</v>
          </cell>
          <cell r="BP306" t="str">
            <v/>
          </cell>
          <cell r="BQ306" t="str">
            <v>S</v>
          </cell>
          <cell r="BR306">
            <v>115.994903568192</v>
          </cell>
          <cell r="BS306">
            <v>-0.76157866751394021</v>
          </cell>
          <cell r="BT306">
            <v>1.3851233240054133</v>
          </cell>
          <cell r="BV306" t="str">
            <v/>
          </cell>
          <cell r="BW306" t="str">
            <v>S</v>
          </cell>
          <cell r="BX306">
            <v>111.639182475125</v>
          </cell>
          <cell r="BY306">
            <v>-1.7138930658031293</v>
          </cell>
          <cell r="BZ306">
            <v>0.45146772434313054</v>
          </cell>
          <cell r="CB306" t="str">
            <v/>
          </cell>
          <cell r="CC306" t="str">
            <v>S</v>
          </cell>
          <cell r="CD306">
            <v>99.566237752797704</v>
          </cell>
          <cell r="CE306">
            <v>-4.4170753884143155</v>
          </cell>
          <cell r="CF306">
            <v>-4.5121964062218067</v>
          </cell>
          <cell r="CH306" t="str">
            <v/>
          </cell>
          <cell r="CI306" t="str">
            <v>S</v>
          </cell>
          <cell r="CJ306">
            <v>105.059156066073</v>
          </cell>
          <cell r="CK306">
            <v>-2.2562026291181425</v>
          </cell>
          <cell r="CL306">
            <v>-3.5271670507060016</v>
          </cell>
          <cell r="CN306" t="str">
            <v/>
          </cell>
          <cell r="CO306" t="str">
            <v>S</v>
          </cell>
          <cell r="CP306">
            <v>112.41567637028299</v>
          </cell>
          <cell r="CQ306">
            <v>2.9827756088830704</v>
          </cell>
          <cell r="CR306">
            <v>15.609438705549946</v>
          </cell>
          <cell r="CT306" t="str">
            <v/>
          </cell>
          <cell r="CU306" t="str">
            <v>S</v>
          </cell>
          <cell r="CV306">
            <v>128.32295926121401</v>
          </cell>
          <cell r="CW306">
            <v>-2.2539331494636716</v>
          </cell>
          <cell r="CX306">
            <v>-2.4707026137292103</v>
          </cell>
          <cell r="CZ306" t="str">
            <v/>
          </cell>
          <cell r="DA306" t="str">
            <v>S</v>
          </cell>
          <cell r="DB306">
            <v>114.87806738699101</v>
          </cell>
          <cell r="DC306">
            <v>-4.1108878502045805</v>
          </cell>
          <cell r="DD306">
            <v>-1.4263482945382271</v>
          </cell>
          <cell r="DF306" t="str">
            <v/>
          </cell>
          <cell r="DG306" t="str">
            <v>S</v>
          </cell>
          <cell r="DH306">
            <v>132.36757941319101</v>
          </cell>
          <cell r="DI306">
            <v>-2.6310912163853728</v>
          </cell>
          <cell r="DJ306">
            <v>9.8571738764612071</v>
          </cell>
          <cell r="DL306" t="str">
            <v/>
          </cell>
          <cell r="DM306" t="str">
            <v>S</v>
          </cell>
          <cell r="DN306">
            <v>95.230395819056</v>
          </cell>
          <cell r="DO306">
            <v>3.7133081683979663</v>
          </cell>
          <cell r="DP306">
            <v>-5.6553656964831811</v>
          </cell>
          <cell r="DR306" t="str">
            <v/>
          </cell>
          <cell r="DS306" t="str">
            <v>S</v>
          </cell>
          <cell r="DT306">
            <v>128.02864184625301</v>
          </cell>
          <cell r="DU306">
            <v>0.97110294585320833</v>
          </cell>
          <cell r="DV306">
            <v>5.9238741103267181</v>
          </cell>
        </row>
        <row r="307">
          <cell r="A307">
            <v>298</v>
          </cell>
          <cell r="B307" t="str">
            <v/>
          </cell>
          <cell r="C307" t="str">
            <v>O</v>
          </cell>
          <cell r="D307">
            <v>110.093463332208</v>
          </cell>
          <cell r="E307">
            <v>0.89221248307802536</v>
          </cell>
          <cell r="F307">
            <v>3.7280534711688524</v>
          </cell>
          <cell r="H307" t="str">
            <v/>
          </cell>
          <cell r="I307" t="str">
            <v>O</v>
          </cell>
          <cell r="J307">
            <v>120.57357461234599</v>
          </cell>
          <cell r="K307">
            <v>1.817095833971627</v>
          </cell>
          <cell r="L307">
            <v>0.7482873246243984</v>
          </cell>
          <cell r="N307" t="str">
            <v/>
          </cell>
          <cell r="O307" t="str">
            <v>O</v>
          </cell>
          <cell r="P307">
            <v>100.793962419712</v>
          </cell>
          <cell r="Q307">
            <v>-0.84587886823649372</v>
          </cell>
          <cell r="R307">
            <v>-1.3704022370798101</v>
          </cell>
          <cell r="T307" t="str">
            <v/>
          </cell>
          <cell r="U307" t="str">
            <v>O</v>
          </cell>
          <cell r="V307">
            <v>109.986129925798</v>
          </cell>
          <cell r="W307">
            <v>2.6365278954971538</v>
          </cell>
          <cell r="X307">
            <v>0.22348005826887282</v>
          </cell>
          <cell r="Z307" t="str">
            <v/>
          </cell>
          <cell r="AA307" t="str">
            <v>O</v>
          </cell>
          <cell r="AB307">
            <v>100.506781048787</v>
          </cell>
          <cell r="AC307">
            <v>1.8688210482556977</v>
          </cell>
          <cell r="AD307">
            <v>-3.1220179194250393</v>
          </cell>
          <cell r="AF307" t="str">
            <v/>
          </cell>
          <cell r="AG307" t="str">
            <v>O</v>
          </cell>
          <cell r="AH307">
            <v>96.782013903638301</v>
          </cell>
          <cell r="AI307">
            <v>1.6654466584054006E-3</v>
          </cell>
          <cell r="AJ307">
            <v>1.5602113780855238</v>
          </cell>
          <cell r="AL307" t="str">
            <v/>
          </cell>
          <cell r="AM307" t="str">
            <v>O</v>
          </cell>
          <cell r="AN307">
            <v>98.319590211952303</v>
          </cell>
          <cell r="AO307">
            <v>-5.5930109441172604</v>
          </cell>
          <cell r="AP307">
            <v>-0.43292428591546939</v>
          </cell>
          <cell r="AR307" t="str">
            <v/>
          </cell>
          <cell r="AS307" t="str">
            <v>O</v>
          </cell>
          <cell r="AT307">
            <v>118.979200703899</v>
          </cell>
          <cell r="AU307">
            <v>0.96223945977791381</v>
          </cell>
          <cell r="AV307">
            <v>4.7747886421321626</v>
          </cell>
          <cell r="AX307" t="str">
            <v/>
          </cell>
          <cell r="AY307" t="str">
            <v>O</v>
          </cell>
          <cell r="AZ307">
            <v>107.40522605439</v>
          </cell>
          <cell r="BA307">
            <v>-6.7068916408130619</v>
          </cell>
          <cell r="BB307">
            <v>2.5944919640870183</v>
          </cell>
          <cell r="BD307" t="str">
            <v/>
          </cell>
          <cell r="BE307" t="str">
            <v>O</v>
          </cell>
          <cell r="BF307">
            <v>49.650635803847202</v>
          </cell>
          <cell r="BG307">
            <v>-1.7651406906338263</v>
          </cell>
          <cell r="BH307">
            <v>-30.093743596617102</v>
          </cell>
          <cell r="BJ307" t="str">
            <v/>
          </cell>
          <cell r="BK307" t="str">
            <v>O</v>
          </cell>
          <cell r="BL307">
            <v>86.775290651248099</v>
          </cell>
          <cell r="BM307">
            <v>1.5118687376755036</v>
          </cell>
          <cell r="BN307">
            <v>-6.1538330608010421</v>
          </cell>
          <cell r="BP307" t="str">
            <v/>
          </cell>
          <cell r="BQ307" t="str">
            <v>O</v>
          </cell>
          <cell r="BR307">
            <v>118.304948828138</v>
          </cell>
          <cell r="BS307">
            <v>1.991505823864026</v>
          </cell>
          <cell r="BT307">
            <v>2.9366931762528132</v>
          </cell>
          <cell r="BV307" t="str">
            <v/>
          </cell>
          <cell r="BW307" t="str">
            <v>O</v>
          </cell>
          <cell r="BX307">
            <v>114.65170195245901</v>
          </cell>
          <cell r="BY307">
            <v>2.6984427962872592</v>
          </cell>
          <cell r="BZ307">
            <v>3.2831322197527246</v>
          </cell>
          <cell r="CB307" t="str">
            <v/>
          </cell>
          <cell r="CC307" t="str">
            <v>O</v>
          </cell>
          <cell r="CD307">
            <v>105.73450576955899</v>
          </cell>
          <cell r="CE307">
            <v>6.1951401960931962</v>
          </cell>
          <cell r="CF307">
            <v>0.24172757144685178</v>
          </cell>
          <cell r="CH307" t="str">
            <v/>
          </cell>
          <cell r="CI307" t="str">
            <v>O</v>
          </cell>
          <cell r="CJ307">
            <v>105.03649900109799</v>
          </cell>
          <cell r="CK307">
            <v>-2.1566007022522093E-2</v>
          </cell>
          <cell r="CL307">
            <v>-3.3158339854776995</v>
          </cell>
          <cell r="CN307" t="str">
            <v/>
          </cell>
          <cell r="CO307" t="str">
            <v>O</v>
          </cell>
          <cell r="CP307">
            <v>110.10814016181</v>
          </cell>
          <cell r="CQ307">
            <v>-2.0526818705180139</v>
          </cell>
          <cell r="CR307">
            <v>9.4995132213322915</v>
          </cell>
          <cell r="CT307" t="str">
            <v/>
          </cell>
          <cell r="CU307" t="str">
            <v>O</v>
          </cell>
          <cell r="CV307">
            <v>129.20292790881899</v>
          </cell>
          <cell r="CW307">
            <v>0.68574528881750751</v>
          </cell>
          <cell r="CX307">
            <v>4.2173144104878526</v>
          </cell>
          <cell r="CZ307" t="str">
            <v/>
          </cell>
          <cell r="DA307" t="str">
            <v>O</v>
          </cell>
          <cell r="DB307">
            <v>115.69135948244499</v>
          </cell>
          <cell r="DC307">
            <v>0.70796115738458454</v>
          </cell>
          <cell r="DD307">
            <v>-0.86204537072898124</v>
          </cell>
          <cell r="DF307" t="str">
            <v/>
          </cell>
          <cell r="DG307" t="str">
            <v>O</v>
          </cell>
          <cell r="DH307">
            <v>136.88970829809901</v>
          </cell>
          <cell r="DI307">
            <v>3.4163417544956332</v>
          </cell>
          <cell r="DJ307">
            <v>11.2226497964968</v>
          </cell>
          <cell r="DL307" t="str">
            <v/>
          </cell>
          <cell r="DM307" t="str">
            <v>O</v>
          </cell>
          <cell r="DN307">
            <v>96.884117944178399</v>
          </cell>
          <cell r="DO307">
            <v>1.7365486207414182</v>
          </cell>
          <cell r="DP307">
            <v>-1.0837893529598426</v>
          </cell>
          <cell r="DR307" t="str">
            <v/>
          </cell>
          <cell r="DS307" t="str">
            <v>O</v>
          </cell>
          <cell r="DT307">
            <v>127.99382327035499</v>
          </cell>
          <cell r="DU307">
            <v>-2.7195926939405091E-2</v>
          </cell>
          <cell r="DV307">
            <v>4.6278437398414578</v>
          </cell>
        </row>
        <row r="308">
          <cell r="A308">
            <v>299</v>
          </cell>
          <cell r="B308" t="str">
            <v/>
          </cell>
          <cell r="C308" t="str">
            <v>N</v>
          </cell>
          <cell r="D308">
            <v>110.57121589808899</v>
          </cell>
          <cell r="E308">
            <v>0.43395180006224887</v>
          </cell>
          <cell r="F308">
            <v>2.3590157448540761</v>
          </cell>
          <cell r="H308" t="str">
            <v/>
          </cell>
          <cell r="I308" t="str">
            <v>N</v>
          </cell>
          <cell r="J308">
            <v>122.5280770369</v>
          </cell>
          <cell r="K308">
            <v>1.6210039644573015</v>
          </cell>
          <cell r="L308">
            <v>6.5348389643040923</v>
          </cell>
          <cell r="N308" t="str">
            <v/>
          </cell>
          <cell r="O308" t="str">
            <v>N</v>
          </cell>
          <cell r="P308">
            <v>101.466702347156</v>
          </cell>
          <cell r="Q308">
            <v>0.66744069911912618</v>
          </cell>
          <cell r="R308">
            <v>-2.797731443625024</v>
          </cell>
          <cell r="T308" t="str">
            <v/>
          </cell>
          <cell r="U308" t="str">
            <v>N</v>
          </cell>
          <cell r="V308">
            <v>110.534345344622</v>
          </cell>
          <cell r="W308">
            <v>0.49844050262870532</v>
          </cell>
          <cell r="X308">
            <v>-5.3112917600965588</v>
          </cell>
          <cell r="Z308" t="str">
            <v/>
          </cell>
          <cell r="AA308" t="str">
            <v>N</v>
          </cell>
          <cell r="AB308">
            <v>103.634391321866</v>
          </cell>
          <cell r="AC308">
            <v>3.1118400573995286</v>
          </cell>
          <cell r="AD308">
            <v>0.93985055533670758</v>
          </cell>
          <cell r="AF308" t="str">
            <v/>
          </cell>
          <cell r="AG308" t="str">
            <v>N</v>
          </cell>
          <cell r="AH308">
            <v>95.246578721804795</v>
          </cell>
          <cell r="AI308">
            <v>-1.5864881499183081</v>
          </cell>
          <cell r="AJ308">
            <v>-1.5823270957727213</v>
          </cell>
          <cell r="AL308" t="str">
            <v/>
          </cell>
          <cell r="AM308" t="str">
            <v>N</v>
          </cell>
          <cell r="AN308">
            <v>102.01283050411701</v>
          </cell>
          <cell r="AO308">
            <v>3.7563625765760555</v>
          </cell>
          <cell r="AP308">
            <v>-5.6764649578033399</v>
          </cell>
          <cell r="AR308" t="str">
            <v/>
          </cell>
          <cell r="AS308" t="str">
            <v>N</v>
          </cell>
          <cell r="AT308">
            <v>117.663356047801</v>
          </cell>
          <cell r="AU308">
            <v>-1.1059451133586862</v>
          </cell>
          <cell r="AV308">
            <v>3.2322834313243685</v>
          </cell>
          <cell r="AX308" t="str">
            <v/>
          </cell>
          <cell r="AY308" t="str">
            <v>N</v>
          </cell>
          <cell r="AZ308">
            <v>112.178800539693</v>
          </cell>
          <cell r="BA308">
            <v>4.4444527148852719</v>
          </cell>
          <cell r="BB308">
            <v>10.441698288098177</v>
          </cell>
          <cell r="BD308" t="str">
            <v/>
          </cell>
          <cell r="BE308" t="str">
            <v>N</v>
          </cell>
          <cell r="BF308">
            <v>53.201900129459403</v>
          </cell>
          <cell r="BG308">
            <v>7.1525052360699615</v>
          </cell>
          <cell r="BH308">
            <v>-22.182125145087326</v>
          </cell>
          <cell r="BJ308" t="str">
            <v/>
          </cell>
          <cell r="BK308" t="str">
            <v>N</v>
          </cell>
          <cell r="BL308">
            <v>84.684018998030595</v>
          </cell>
          <cell r="BM308">
            <v>-2.4099851899342828</v>
          </cell>
          <cell r="BN308">
            <v>-3.6003282515019062</v>
          </cell>
          <cell r="BP308" t="str">
            <v/>
          </cell>
          <cell r="BQ308" t="str">
            <v>N</v>
          </cell>
          <cell r="BR308">
            <v>116.045423310136</v>
          </cell>
          <cell r="BS308">
            <v>-1.9099163140541275</v>
          </cell>
          <cell r="BT308">
            <v>0.18118207518434681</v>
          </cell>
          <cell r="BV308" t="str">
            <v/>
          </cell>
          <cell r="BW308" t="str">
            <v>N</v>
          </cell>
          <cell r="BX308">
            <v>114.749833244367</v>
          </cell>
          <cell r="BY308">
            <v>8.559078516661156E-2</v>
          </cell>
          <cell r="BZ308">
            <v>4.9598134691563409</v>
          </cell>
          <cell r="CB308" t="str">
            <v/>
          </cell>
          <cell r="CC308" t="str">
            <v>N</v>
          </cell>
          <cell r="CD308">
            <v>106.418841743985</v>
          </cell>
          <cell r="CE308">
            <v>0.64722104619041598</v>
          </cell>
          <cell r="CF308">
            <v>-4.1260373609287804</v>
          </cell>
          <cell r="CH308" t="str">
            <v/>
          </cell>
          <cell r="CI308" t="str">
            <v>N</v>
          </cell>
          <cell r="CJ308">
            <v>100.95422339226501</v>
          </cell>
          <cell r="CK308">
            <v>-3.8865305371519554</v>
          </cell>
          <cell r="CL308">
            <v>-9.9806655610039581</v>
          </cell>
          <cell r="CN308" t="str">
            <v/>
          </cell>
          <cell r="CO308" t="str">
            <v>N</v>
          </cell>
          <cell r="CP308">
            <v>113.723504897213</v>
          </cell>
          <cell r="CQ308">
            <v>3.2834672623568206</v>
          </cell>
          <cell r="CR308">
            <v>12.612283039746652</v>
          </cell>
          <cell r="CT308" t="str">
            <v/>
          </cell>
          <cell r="CU308" t="str">
            <v>N</v>
          </cell>
          <cell r="CV308">
            <v>129.40636696449201</v>
          </cell>
          <cell r="CW308">
            <v>0.15745700114209171</v>
          </cell>
          <cell r="CX308">
            <v>0.42654194014291591</v>
          </cell>
          <cell r="CZ308" t="str">
            <v/>
          </cell>
          <cell r="DA308" t="str">
            <v>N</v>
          </cell>
          <cell r="DB308">
            <v>113.551082931848</v>
          </cell>
          <cell r="DC308">
            <v>-1.8499882447329696</v>
          </cell>
          <cell r="DD308">
            <v>-3.6142838554687211</v>
          </cell>
          <cell r="DF308" t="str">
            <v/>
          </cell>
          <cell r="DG308" t="str">
            <v>N</v>
          </cell>
          <cell r="DH308">
            <v>135.610368339563</v>
          </cell>
          <cell r="DI308">
            <v>-0.93457716759104414</v>
          </cell>
          <cell r="DJ308">
            <v>9.9591598612309813</v>
          </cell>
          <cell r="DL308" t="str">
            <v/>
          </cell>
          <cell r="DM308" t="str">
            <v>N</v>
          </cell>
          <cell r="DN308">
            <v>88.793925899860398</v>
          </cell>
          <cell r="DO308">
            <v>-8.3503800374993489</v>
          </cell>
          <cell r="DP308">
            <v>-1.5571260046367252</v>
          </cell>
          <cell r="DR308" t="str">
            <v/>
          </cell>
          <cell r="DS308" t="str">
            <v>N</v>
          </cell>
          <cell r="DT308">
            <v>132.671211938396</v>
          </cell>
          <cell r="DU308">
            <v>3.6543862418744855</v>
          </cell>
          <cell r="DV308">
            <v>8.9808019807593951</v>
          </cell>
        </row>
        <row r="309">
          <cell r="A309">
            <v>300</v>
          </cell>
          <cell r="B309" t="str">
            <v/>
          </cell>
          <cell r="C309" t="str">
            <v>D</v>
          </cell>
          <cell r="D309">
            <v>110.70223622457399</v>
          </cell>
          <cell r="E309">
            <v>0.11849406323409806</v>
          </cell>
          <cell r="F309">
            <v>2.5044108156949458</v>
          </cell>
          <cell r="H309" t="str">
            <v/>
          </cell>
          <cell r="I309" t="str">
            <v>D</v>
          </cell>
          <cell r="J309">
            <v>123.400101696457</v>
          </cell>
          <cell r="K309">
            <v>0.71169374452386691</v>
          </cell>
          <cell r="L309">
            <v>3.0148083649827471</v>
          </cell>
          <cell r="N309" t="str">
            <v/>
          </cell>
          <cell r="O309" t="str">
            <v>D</v>
          </cell>
          <cell r="P309">
            <v>99.207186156256299</v>
          </cell>
          <cell r="Q309">
            <v>-2.2268548584234438</v>
          </cell>
          <cell r="R309">
            <v>-3.2662157495759856</v>
          </cell>
          <cell r="T309" t="str">
            <v/>
          </cell>
          <cell r="U309" t="str">
            <v>D</v>
          </cell>
          <cell r="V309">
            <v>108.57051559617901</v>
          </cell>
          <cell r="W309">
            <v>-1.7766692717274379</v>
          </cell>
          <cell r="X309">
            <v>-0.39288801419858016</v>
          </cell>
          <cell r="Z309" t="str">
            <v/>
          </cell>
          <cell r="AA309" t="str">
            <v>D</v>
          </cell>
          <cell r="AB309">
            <v>105.44864500934101</v>
          </cell>
          <cell r="AC309">
            <v>1.7506289797566632</v>
          </cell>
          <cell r="AD309">
            <v>0.42289481387593841</v>
          </cell>
          <cell r="AF309" t="str">
            <v/>
          </cell>
          <cell r="AG309" t="str">
            <v>D</v>
          </cell>
          <cell r="AH309">
            <v>97.629681550152696</v>
          </cell>
          <cell r="AI309">
            <v>2.5020350970384353</v>
          </cell>
          <cell r="AJ309">
            <v>1.6709763867347454</v>
          </cell>
          <cell r="AL309" t="str">
            <v/>
          </cell>
          <cell r="AM309" t="str">
            <v>D</v>
          </cell>
          <cell r="AN309">
            <v>102.805606486945</v>
          </cell>
          <cell r="AO309">
            <v>0.77713360065623238</v>
          </cell>
          <cell r="AP309">
            <v>-2.8692743820720126</v>
          </cell>
          <cell r="AR309" t="str">
            <v/>
          </cell>
          <cell r="AS309" t="str">
            <v>D</v>
          </cell>
          <cell r="AT309">
            <v>118.065546622876</v>
          </cell>
          <cell r="AU309">
            <v>0.34181463846025828</v>
          </cell>
          <cell r="AV309">
            <v>1.3817852254846381</v>
          </cell>
          <cell r="AX309" t="str">
            <v/>
          </cell>
          <cell r="AY309" t="str">
            <v>D</v>
          </cell>
          <cell r="AZ309">
            <v>106.462289722017</v>
          </cell>
          <cell r="BA309">
            <v>-5.0958922632207031</v>
          </cell>
          <cell r="BB309">
            <v>-1.1705299630496815</v>
          </cell>
          <cell r="BD309" t="str">
            <v/>
          </cell>
          <cell r="BE309" t="str">
            <v>D</v>
          </cell>
          <cell r="BF309">
            <v>50.538746807867803</v>
          </cell>
          <cell r="BG309">
            <v>-5.0057485073111803</v>
          </cell>
          <cell r="BH309">
            <v>-22.113524189014029</v>
          </cell>
          <cell r="BJ309" t="str">
            <v/>
          </cell>
          <cell r="BK309" t="str">
            <v>D</v>
          </cell>
          <cell r="BL309">
            <v>87.369187541403207</v>
          </cell>
          <cell r="BM309">
            <v>3.1708090559979807</v>
          </cell>
          <cell r="BN309">
            <v>-5.221604471633805</v>
          </cell>
          <cell r="BP309" t="str">
            <v/>
          </cell>
          <cell r="BQ309" t="str">
            <v>D</v>
          </cell>
          <cell r="BR309">
            <v>115.435515480332</v>
          </cell>
          <cell r="BS309">
            <v>-0.52557680639760962</v>
          </cell>
          <cell r="BT309">
            <v>1.0849504475121194</v>
          </cell>
          <cell r="BV309" t="str">
            <v/>
          </cell>
          <cell r="BW309" t="str">
            <v>D</v>
          </cell>
          <cell r="BX309">
            <v>116.51238119856301</v>
          </cell>
          <cell r="BY309">
            <v>1.5359917346829954</v>
          </cell>
          <cell r="BZ309">
            <v>0.9012021314677009</v>
          </cell>
          <cell r="CB309" t="str">
            <v/>
          </cell>
          <cell r="CC309" t="str">
            <v>D</v>
          </cell>
          <cell r="CD309">
            <v>106.857499073705</v>
          </cell>
          <cell r="CE309">
            <v>0.41219893256805307</v>
          </cell>
          <cell r="CF309">
            <v>1.6251651326605974</v>
          </cell>
          <cell r="CH309" t="str">
            <v/>
          </cell>
          <cell r="CI309" t="str">
            <v>D</v>
          </cell>
          <cell r="CJ309">
            <v>104.144333371166</v>
          </cell>
          <cell r="CK309">
            <v>3.1599569306829167</v>
          </cell>
          <cell r="CL309">
            <v>-12.993554676647284</v>
          </cell>
          <cell r="CN309" t="str">
            <v/>
          </cell>
          <cell r="CO309" t="str">
            <v>D</v>
          </cell>
          <cell r="CP309">
            <v>114.125669867234</v>
          </cell>
          <cell r="CQ309">
            <v>0.35363399183350186</v>
          </cell>
          <cell r="CR309">
            <v>5.6817717465945776</v>
          </cell>
          <cell r="CT309" t="str">
            <v/>
          </cell>
          <cell r="CU309" t="str">
            <v>D</v>
          </cell>
          <cell r="CV309">
            <v>131.13148841063301</v>
          </cell>
          <cell r="CW309">
            <v>1.3331039937272582</v>
          </cell>
          <cell r="CX309">
            <v>-0.15957464740412813</v>
          </cell>
          <cell r="CZ309" t="str">
            <v/>
          </cell>
          <cell r="DA309" t="str">
            <v>D</v>
          </cell>
          <cell r="DB309">
            <v>117.96663048686101</v>
          </cell>
          <cell r="DC309">
            <v>3.8886001269254011</v>
          </cell>
          <cell r="DD309">
            <v>-0.30974844111301703</v>
          </cell>
          <cell r="DF309" t="str">
            <v/>
          </cell>
          <cell r="DG309" t="str">
            <v>D</v>
          </cell>
          <cell r="DH309">
            <v>134.63723886411299</v>
          </cell>
          <cell r="DI309">
            <v>-0.71759223676269857</v>
          </cell>
          <cell r="DJ309">
            <v>6.2177309354463368</v>
          </cell>
          <cell r="DL309" t="str">
            <v/>
          </cell>
          <cell r="DM309" t="str">
            <v>D</v>
          </cell>
          <cell r="DN309">
            <v>100.679430968465</v>
          </cell>
          <cell r="DO309">
            <v>13.385493374860769</v>
          </cell>
          <cell r="DP309">
            <v>2.6023797085869571</v>
          </cell>
          <cell r="DR309" t="str">
            <v/>
          </cell>
          <cell r="DS309" t="str">
            <v>D</v>
          </cell>
          <cell r="DT309">
            <v>131.91830883256699</v>
          </cell>
          <cell r="DU309">
            <v>-0.56749546101878545</v>
          </cell>
          <cell r="DV309">
            <v>10.071209529659232</v>
          </cell>
        </row>
        <row r="310">
          <cell r="A310">
            <v>301</v>
          </cell>
          <cell r="B310">
            <v>2018</v>
          </cell>
          <cell r="C310" t="str">
            <v>E</v>
          </cell>
          <cell r="D310">
            <v>110.974421926147</v>
          </cell>
          <cell r="E310">
            <v>0.24587190905596135</v>
          </cell>
          <cell r="F310">
            <v>1.7466882496873923</v>
          </cell>
          <cell r="H310">
            <v>2018</v>
          </cell>
          <cell r="I310" t="str">
            <v>E</v>
          </cell>
          <cell r="J310">
            <v>121.062796155385</v>
          </cell>
          <cell r="K310">
            <v>-1.8940872081462001</v>
          </cell>
          <cell r="L310">
            <v>1.384124101225779</v>
          </cell>
          <cell r="N310">
            <v>2018</v>
          </cell>
          <cell r="O310" t="str">
            <v>E</v>
          </cell>
          <cell r="P310">
            <v>99.856681859394499</v>
          </cell>
          <cell r="Q310">
            <v>0.6546861455330566</v>
          </cell>
          <cell r="R310">
            <v>-5.9439583076627835</v>
          </cell>
          <cell r="T310">
            <v>2018</v>
          </cell>
          <cell r="U310" t="str">
            <v>E</v>
          </cell>
          <cell r="V310">
            <v>107.68676646232799</v>
          </cell>
          <cell r="W310">
            <v>-0.81398631018577694</v>
          </cell>
          <cell r="X310">
            <v>2.600786326759474</v>
          </cell>
          <cell r="Z310">
            <v>2018</v>
          </cell>
          <cell r="AA310" t="str">
            <v>E</v>
          </cell>
          <cell r="AB310">
            <v>104.500659943727</v>
          </cell>
          <cell r="AC310">
            <v>-0.89900165671169541</v>
          </cell>
          <cell r="AD310">
            <v>-2.3707317354991453</v>
          </cell>
          <cell r="AF310">
            <v>2018</v>
          </cell>
          <cell r="AG310" t="str">
            <v>E</v>
          </cell>
          <cell r="AH310">
            <v>94.538826862783395</v>
          </cell>
          <cell r="AI310">
            <v>-3.1658965166054709</v>
          </cell>
          <cell r="AJ310">
            <v>-10.785744406458173</v>
          </cell>
          <cell r="AL310">
            <v>2018</v>
          </cell>
          <cell r="AM310" t="str">
            <v>E</v>
          </cell>
          <cell r="AN310">
            <v>106.68003222255</v>
          </cell>
          <cell r="AO310">
            <v>3.7686910938043106</v>
          </cell>
          <cell r="AP310">
            <v>9.9100449885904052</v>
          </cell>
          <cell r="AR310">
            <v>2018</v>
          </cell>
          <cell r="AS310" t="str">
            <v>E</v>
          </cell>
          <cell r="AT310">
            <v>119.104599947343</v>
          </cell>
          <cell r="AU310">
            <v>0.88006480653153307</v>
          </cell>
          <cell r="AV310">
            <v>0.47421405396770711</v>
          </cell>
          <cell r="AX310">
            <v>2018</v>
          </cell>
          <cell r="AY310" t="str">
            <v>E</v>
          </cell>
          <cell r="AZ310">
            <v>118.322286563406</v>
          </cell>
          <cell r="BA310">
            <v>11.140091831912091</v>
          </cell>
          <cell r="BB310">
            <v>14.505544302041498</v>
          </cell>
          <cell r="BD310">
            <v>2018</v>
          </cell>
          <cell r="BE310" t="str">
            <v>E</v>
          </cell>
          <cell r="BF310">
            <v>53.9603446360234</v>
          </cell>
          <cell r="BG310">
            <v>6.7702466805586337</v>
          </cell>
          <cell r="BH310">
            <v>-25.99373273402038</v>
          </cell>
          <cell r="BJ310">
            <v>2018</v>
          </cell>
          <cell r="BK310" t="str">
            <v>E</v>
          </cell>
          <cell r="BL310">
            <v>89.084775878125399</v>
          </cell>
          <cell r="BM310">
            <v>1.9636079778230675</v>
          </cell>
          <cell r="BN310">
            <v>-2.5689328746736924</v>
          </cell>
          <cell r="BP310">
            <v>2018</v>
          </cell>
          <cell r="BQ310" t="str">
            <v>E</v>
          </cell>
          <cell r="BR310">
            <v>118.839111608083</v>
          </cell>
          <cell r="BS310">
            <v>2.948482634298899</v>
          </cell>
          <cell r="BT310">
            <v>5.3181015968296476E-2</v>
          </cell>
          <cell r="BV310">
            <v>2018</v>
          </cell>
          <cell r="BW310" t="str">
            <v>E</v>
          </cell>
          <cell r="BX310">
            <v>116.88773739576</v>
          </cell>
          <cell r="BY310">
            <v>0.32215992269293281</v>
          </cell>
          <cell r="BZ310">
            <v>3.4740661494721992</v>
          </cell>
          <cell r="CB310">
            <v>2018</v>
          </cell>
          <cell r="CC310" t="str">
            <v>E</v>
          </cell>
          <cell r="CD310">
            <v>102.43655686285901</v>
          </cell>
          <cell r="CE310">
            <v>-4.1372315926995862</v>
          </cell>
          <cell r="CF310">
            <v>-5.6889480343821512</v>
          </cell>
          <cell r="CH310">
            <v>2018</v>
          </cell>
          <cell r="CI310" t="str">
            <v>E</v>
          </cell>
          <cell r="CJ310">
            <v>102.17180588862</v>
          </cell>
          <cell r="CK310">
            <v>-1.8940324631163463</v>
          </cell>
          <cell r="CL310">
            <v>-8.5069111415636147</v>
          </cell>
          <cell r="CN310">
            <v>2018</v>
          </cell>
          <cell r="CO310" t="str">
            <v>E</v>
          </cell>
          <cell r="CP310">
            <v>110.680100386655</v>
          </cell>
          <cell r="CQ310">
            <v>-3.0191012106104975</v>
          </cell>
          <cell r="CR310">
            <v>6.3353130040703487</v>
          </cell>
          <cell r="CT310">
            <v>2018</v>
          </cell>
          <cell r="CU310" t="str">
            <v>E</v>
          </cell>
          <cell r="CV310">
            <v>132.11988385097001</v>
          </cell>
          <cell r="CW310">
            <v>0.75374378215085081</v>
          </cell>
          <cell r="CX310">
            <v>0.90114572780677615</v>
          </cell>
          <cell r="CZ310">
            <v>2018</v>
          </cell>
          <cell r="DA310" t="str">
            <v>E</v>
          </cell>
          <cell r="DB310">
            <v>114.784696188252</v>
          </cell>
          <cell r="DC310">
            <v>-2.6973172713985472</v>
          </cell>
          <cell r="DD310">
            <v>-3.7278189699303361</v>
          </cell>
          <cell r="DF310">
            <v>2018</v>
          </cell>
          <cell r="DG310" t="str">
            <v>E</v>
          </cell>
          <cell r="DH310">
            <v>133.28344368985</v>
          </cell>
          <cell r="DI310">
            <v>-1.0055131742781387</v>
          </cell>
          <cell r="DJ310">
            <v>4.5461118072406039</v>
          </cell>
          <cell r="DL310">
            <v>2018</v>
          </cell>
          <cell r="DM310" t="str">
            <v>E</v>
          </cell>
          <cell r="DN310">
            <v>100.974330630712</v>
          </cell>
          <cell r="DO310">
            <v>0.29290954409484371</v>
          </cell>
          <cell r="DP310">
            <v>-5.0755506301993538</v>
          </cell>
          <cell r="DR310">
            <v>2018</v>
          </cell>
          <cell r="DS310" t="str">
            <v>E</v>
          </cell>
          <cell r="DT310">
            <v>131.61039727829899</v>
          </cell>
          <cell r="DU310">
            <v>-0.23341078049963215</v>
          </cell>
          <cell r="DV310">
            <v>5.8402515661016379</v>
          </cell>
        </row>
        <row r="311">
          <cell r="A311">
            <v>302</v>
          </cell>
          <cell r="B311" t="str">
            <v/>
          </cell>
          <cell r="C311" t="str">
            <v>F</v>
          </cell>
          <cell r="D311">
            <v>110.804569771918</v>
          </cell>
          <cell r="E311">
            <v>-0.15305522775512781</v>
          </cell>
          <cell r="F311">
            <v>2.7213526317689736</v>
          </cell>
          <cell r="H311" t="str">
            <v/>
          </cell>
          <cell r="I311" t="str">
            <v>F</v>
          </cell>
          <cell r="J311">
            <v>122.88529924766701</v>
          </cell>
          <cell r="K311">
            <v>1.505419625318094</v>
          </cell>
          <cell r="L311">
            <v>2.8017149395712737</v>
          </cell>
          <cell r="N311" t="str">
            <v/>
          </cell>
          <cell r="O311" t="str">
            <v>F</v>
          </cell>
          <cell r="P311">
            <v>105.435382790997</v>
          </cell>
          <cell r="Q311">
            <v>5.5867076971951812</v>
          </cell>
          <cell r="R311">
            <v>3.2113488021172873</v>
          </cell>
          <cell r="T311" t="str">
            <v/>
          </cell>
          <cell r="U311" t="str">
            <v>F</v>
          </cell>
          <cell r="V311">
            <v>106.560401036651</v>
          </cell>
          <cell r="W311">
            <v>-1.0459645717666111</v>
          </cell>
          <cell r="X311">
            <v>5.9660015414570244</v>
          </cell>
          <cell r="Z311" t="str">
            <v/>
          </cell>
          <cell r="AA311" t="str">
            <v>F</v>
          </cell>
          <cell r="AB311">
            <v>105.32537415592</v>
          </cell>
          <cell r="AC311">
            <v>0.78919521908962231</v>
          </cell>
          <cell r="AD311">
            <v>-0.18838684550990123</v>
          </cell>
          <cell r="AF311" t="str">
            <v/>
          </cell>
          <cell r="AG311" t="str">
            <v>F</v>
          </cell>
          <cell r="AH311">
            <v>92.820318134590295</v>
          </cell>
          <cell r="AI311">
            <v>-1.8177808898426462</v>
          </cell>
          <cell r="AJ311">
            <v>-6.713016907425942</v>
          </cell>
          <cell r="AL311" t="str">
            <v/>
          </cell>
          <cell r="AM311" t="str">
            <v>F</v>
          </cell>
          <cell r="AN311">
            <v>99.723752160853294</v>
          </cell>
          <cell r="AO311">
            <v>-6.5206955010895573</v>
          </cell>
          <cell r="AP311">
            <v>-7.5260788841347779</v>
          </cell>
          <cell r="AR311" t="str">
            <v/>
          </cell>
          <cell r="AS311" t="str">
            <v>F</v>
          </cell>
          <cell r="AT311">
            <v>118.26550551</v>
          </cell>
          <cell r="AU311">
            <v>-0.70450212478273544</v>
          </cell>
          <cell r="AV311">
            <v>0.58603332383498952</v>
          </cell>
          <cell r="AX311" t="str">
            <v/>
          </cell>
          <cell r="AY311" t="str">
            <v>F</v>
          </cell>
          <cell r="AZ311">
            <v>109.69261047182</v>
          </cell>
          <cell r="BA311">
            <v>-7.2933648784428762</v>
          </cell>
          <cell r="BB311">
            <v>-9.9709843595275611</v>
          </cell>
          <cell r="BD311" t="str">
            <v/>
          </cell>
          <cell r="BE311" t="str">
            <v>F</v>
          </cell>
          <cell r="BF311">
            <v>44.000806406473998</v>
          </cell>
          <cell r="BG311">
            <v>-18.457143475878603</v>
          </cell>
          <cell r="BH311">
            <v>-38.59781792006752</v>
          </cell>
          <cell r="BJ311" t="str">
            <v/>
          </cell>
          <cell r="BK311" t="str">
            <v>F</v>
          </cell>
          <cell r="BL311">
            <v>88.271340719489899</v>
          </cell>
          <cell r="BM311">
            <v>-0.91310232373300604</v>
          </cell>
          <cell r="BN311">
            <v>-6.9317189377351109</v>
          </cell>
          <cell r="BP311" t="str">
            <v/>
          </cell>
          <cell r="BQ311" t="str">
            <v>F</v>
          </cell>
          <cell r="BR311">
            <v>118.848355951603</v>
          </cell>
          <cell r="BS311">
            <v>7.7788729610173135E-3</v>
          </cell>
          <cell r="BT311">
            <v>1.4996826581423202</v>
          </cell>
          <cell r="BV311" t="str">
            <v/>
          </cell>
          <cell r="BW311" t="str">
            <v>F</v>
          </cell>
          <cell r="BX311">
            <v>112.97448960937599</v>
          </cell>
          <cell r="BY311">
            <v>-3.347868539138954</v>
          </cell>
          <cell r="BZ311">
            <v>-0.25835735738342769</v>
          </cell>
          <cell r="CB311" t="str">
            <v/>
          </cell>
          <cell r="CC311" t="str">
            <v>F</v>
          </cell>
          <cell r="CD311">
            <v>101.058450380594</v>
          </cell>
          <cell r="CE311">
            <v>-1.3453268290831044</v>
          </cell>
          <cell r="CF311">
            <v>-4.0886211224132847</v>
          </cell>
          <cell r="CH311" t="str">
            <v/>
          </cell>
          <cell r="CI311" t="str">
            <v>F</v>
          </cell>
          <cell r="CJ311">
            <v>104.324429425864</v>
          </cell>
          <cell r="CK311">
            <v>2.1068664868179265</v>
          </cell>
          <cell r="CL311">
            <v>-7.3325557111455666</v>
          </cell>
          <cell r="CN311" t="str">
            <v/>
          </cell>
          <cell r="CO311" t="str">
            <v>F</v>
          </cell>
          <cell r="CP311">
            <v>112.20100589463701</v>
          </cell>
          <cell r="CQ311">
            <v>1.3741453998223685</v>
          </cell>
          <cell r="CR311">
            <v>8.7561306936915209</v>
          </cell>
          <cell r="CT311" t="str">
            <v/>
          </cell>
          <cell r="CU311" t="str">
            <v>F</v>
          </cell>
          <cell r="CV311">
            <v>130.243918528954</v>
          </cell>
          <cell r="CW311">
            <v>-1.4198962845986762</v>
          </cell>
          <cell r="CX311">
            <v>-2.4678178643457986</v>
          </cell>
          <cell r="CZ311" t="str">
            <v/>
          </cell>
          <cell r="DA311" t="str">
            <v>F</v>
          </cell>
          <cell r="DB311">
            <v>117.574976650461</v>
          </cell>
          <cell r="DC311">
            <v>2.430881951051056</v>
          </cell>
          <cell r="DD311">
            <v>-1.4799069684757071</v>
          </cell>
          <cell r="DF311" t="str">
            <v/>
          </cell>
          <cell r="DG311" t="str">
            <v>F</v>
          </cell>
          <cell r="DH311">
            <v>137.909728616834</v>
          </cell>
          <cell r="DI311">
            <v>3.4710124520411778</v>
          </cell>
          <cell r="DJ311">
            <v>8.2125573728710108</v>
          </cell>
          <cell r="DL311" t="str">
            <v/>
          </cell>
          <cell r="DM311" t="str">
            <v>F</v>
          </cell>
          <cell r="DN311">
            <v>98.481869295376498</v>
          </cell>
          <cell r="DO311">
            <v>-2.4684108523096326</v>
          </cell>
          <cell r="DP311">
            <v>3.7165221631135807</v>
          </cell>
          <cell r="DR311" t="str">
            <v/>
          </cell>
          <cell r="DS311" t="str">
            <v>F</v>
          </cell>
          <cell r="DT311">
            <v>131.00987572969501</v>
          </cell>
          <cell r="DU311">
            <v>-0.45628731545740431</v>
          </cell>
          <cell r="DV311">
            <v>7.2921391556061765</v>
          </cell>
        </row>
        <row r="312">
          <cell r="A312">
            <v>303</v>
          </cell>
          <cell r="B312" t="str">
            <v/>
          </cell>
          <cell r="C312" t="str">
            <v>M</v>
          </cell>
          <cell r="D312">
            <v>111.450805714027</v>
          </cell>
          <cell r="E312">
            <v>0.58322138106687849</v>
          </cell>
          <cell r="F312">
            <v>3.069082457096405</v>
          </cell>
          <cell r="H312" t="str">
            <v/>
          </cell>
          <cell r="I312" t="str">
            <v>M</v>
          </cell>
          <cell r="J312">
            <v>128.57999391403999</v>
          </cell>
          <cell r="K312">
            <v>4.6341545337296397</v>
          </cell>
          <cell r="L312">
            <v>11.584313615055306</v>
          </cell>
          <cell r="N312" t="str">
            <v/>
          </cell>
          <cell r="O312" t="str">
            <v>M</v>
          </cell>
          <cell r="P312">
            <v>112.907314346619</v>
          </cell>
          <cell r="Q312">
            <v>7.0867401035888511</v>
          </cell>
          <cell r="R312">
            <v>9.1862311292629908</v>
          </cell>
          <cell r="T312" t="str">
            <v/>
          </cell>
          <cell r="U312" t="str">
            <v>M</v>
          </cell>
          <cell r="V312">
            <v>109.979148238782</v>
          </cell>
          <cell r="W312">
            <v>3.2082717115104797</v>
          </cell>
          <cell r="X312">
            <v>7.2893189489680195</v>
          </cell>
          <cell r="Z312" t="str">
            <v/>
          </cell>
          <cell r="AA312" t="str">
            <v>M</v>
          </cell>
          <cell r="AB312">
            <v>107.766779022233</v>
          </cell>
          <cell r="AC312">
            <v>2.3179645796451931</v>
          </cell>
          <cell r="AD312">
            <v>3.5304938648661919</v>
          </cell>
          <cell r="AF312" t="str">
            <v/>
          </cell>
          <cell r="AG312" t="str">
            <v>M</v>
          </cell>
          <cell r="AH312">
            <v>97.394898147068304</v>
          </cell>
          <cell r="AI312">
            <v>4.928425267671277</v>
          </cell>
          <cell r="AJ312">
            <v>0.14220992080985001</v>
          </cell>
          <cell r="AL312" t="str">
            <v/>
          </cell>
          <cell r="AM312" t="str">
            <v>M</v>
          </cell>
          <cell r="AN312">
            <v>102.01361919804999</v>
          </cell>
          <cell r="AO312">
            <v>2.2962102684455532</v>
          </cell>
          <cell r="AP312">
            <v>-4.8600793403451252</v>
          </cell>
          <cell r="AR312" t="str">
            <v/>
          </cell>
          <cell r="AS312" t="str">
            <v>M</v>
          </cell>
          <cell r="AT312">
            <v>119.767336859625</v>
          </cell>
          <cell r="AU312">
            <v>1.2698811400235543</v>
          </cell>
          <cell r="AV312">
            <v>3.9587301387061196</v>
          </cell>
          <cell r="AX312" t="str">
            <v/>
          </cell>
          <cell r="AY312" t="str">
            <v>M</v>
          </cell>
          <cell r="AZ312">
            <v>109.35777307385401</v>
          </cell>
          <cell r="BA312">
            <v>-0.30525064224997678</v>
          </cell>
          <cell r="BB312">
            <v>3.5814732911260374</v>
          </cell>
          <cell r="BD312" t="str">
            <v/>
          </cell>
          <cell r="BE312" t="str">
            <v>M</v>
          </cell>
          <cell r="BF312">
            <v>52.722149121562303</v>
          </cell>
          <cell r="BG312">
            <v>19.820870177972694</v>
          </cell>
          <cell r="BH312">
            <v>-29.992045028791896</v>
          </cell>
          <cell r="BJ312" t="str">
            <v/>
          </cell>
          <cell r="BK312" t="str">
            <v>M</v>
          </cell>
          <cell r="BL312">
            <v>88.896939188331402</v>
          </cell>
          <cell r="BM312">
            <v>0.70872206510326219</v>
          </cell>
          <cell r="BN312">
            <v>-2.5458145645891603</v>
          </cell>
          <cell r="BP312" t="str">
            <v/>
          </cell>
          <cell r="BQ312" t="str">
            <v>M</v>
          </cell>
          <cell r="BR312">
            <v>120.097140546723</v>
          </cell>
          <cell r="BS312">
            <v>1.0507377953368868</v>
          </cell>
          <cell r="BT312">
            <v>3.810330935516701</v>
          </cell>
          <cell r="BV312" t="str">
            <v/>
          </cell>
          <cell r="BW312" t="str">
            <v>M</v>
          </cell>
          <cell r="BX312">
            <v>117.677250193137</v>
          </cell>
          <cell r="BY312">
            <v>4.1626747773071626</v>
          </cell>
          <cell r="BZ312">
            <v>3.1789237495879745</v>
          </cell>
          <cell r="CB312" t="str">
            <v/>
          </cell>
          <cell r="CC312" t="str">
            <v>M</v>
          </cell>
          <cell r="CD312">
            <v>107.145231462075</v>
          </cell>
          <cell r="CE312">
            <v>6.0230302944065617</v>
          </cell>
          <cell r="CF312">
            <v>4.3355715127127903</v>
          </cell>
          <cell r="CH312" t="str">
            <v/>
          </cell>
          <cell r="CI312" t="str">
            <v>M</v>
          </cell>
          <cell r="CJ312">
            <v>105.502430954923</v>
          </cell>
          <cell r="CK312">
            <v>1.1291713125506586</v>
          </cell>
          <cell r="CL312">
            <v>-5.628729671027461</v>
          </cell>
          <cell r="CN312" t="str">
            <v/>
          </cell>
          <cell r="CO312" t="str">
            <v>M</v>
          </cell>
          <cell r="CP312">
            <v>113.432048031188</v>
          </cell>
          <cell r="CQ312">
            <v>1.0971756685559608</v>
          </cell>
          <cell r="CR312">
            <v>6.6766954212886267</v>
          </cell>
          <cell r="CT312" t="str">
            <v/>
          </cell>
          <cell r="CU312" t="str">
            <v>M</v>
          </cell>
          <cell r="CV312">
            <v>129.47039032546999</v>
          </cell>
          <cell r="CW312">
            <v>-0.59390734878116413</v>
          </cell>
          <cell r="CX312">
            <v>-7.8309112670512242</v>
          </cell>
          <cell r="CZ312" t="str">
            <v/>
          </cell>
          <cell r="DA312" t="str">
            <v>M</v>
          </cell>
          <cell r="DB312">
            <v>123.654627201305</v>
          </cell>
          <cell r="DC312">
            <v>5.170871153067047</v>
          </cell>
          <cell r="DD312">
            <v>4.7056792639321197</v>
          </cell>
          <cell r="DF312" t="str">
            <v/>
          </cell>
          <cell r="DG312" t="str">
            <v>M</v>
          </cell>
          <cell r="DH312">
            <v>138.665431676819</v>
          </cell>
          <cell r="DI312">
            <v>0.54796936196186419</v>
          </cell>
          <cell r="DJ312">
            <v>5.8653933812364727</v>
          </cell>
          <cell r="DL312" t="str">
            <v/>
          </cell>
          <cell r="DM312" t="str">
            <v>M</v>
          </cell>
          <cell r="DN312">
            <v>103.40577581532</v>
          </cell>
          <cell r="DO312">
            <v>4.9998101733581324</v>
          </cell>
          <cell r="DP312">
            <v>14.532145627376694</v>
          </cell>
          <cell r="DR312" t="str">
            <v/>
          </cell>
          <cell r="DS312" t="str">
            <v>M</v>
          </cell>
          <cell r="DT312">
            <v>138.125197531298</v>
          </cell>
          <cell r="DU312">
            <v>5.4311339217538279</v>
          </cell>
          <cell r="DV312">
            <v>11.53186475409526</v>
          </cell>
        </row>
        <row r="313">
          <cell r="A313">
            <v>304</v>
          </cell>
          <cell r="B313" t="str">
            <v/>
          </cell>
          <cell r="C313" t="str">
            <v>A</v>
          </cell>
          <cell r="D313">
            <v>111.570443630025</v>
          </cell>
          <cell r="E313">
            <v>0.10734594086738714</v>
          </cell>
          <cell r="F313">
            <v>3.3913188520643081</v>
          </cell>
          <cell r="H313" t="str">
            <v/>
          </cell>
          <cell r="I313" t="str">
            <v>A</v>
          </cell>
          <cell r="J313">
            <v>126.450535593509</v>
          </cell>
          <cell r="K313">
            <v>-1.6561350298045618</v>
          </cell>
          <cell r="L313">
            <v>3.2593610992031987</v>
          </cell>
          <cell r="N313" t="str">
            <v/>
          </cell>
          <cell r="O313" t="str">
            <v>A</v>
          </cell>
          <cell r="P313">
            <v>103.299300583639</v>
          </cell>
          <cell r="Q313">
            <v>-8.5096468892032604</v>
          </cell>
          <cell r="R313">
            <v>-2.9510304978004021</v>
          </cell>
          <cell r="T313" t="str">
            <v/>
          </cell>
          <cell r="U313" t="str">
            <v>A</v>
          </cell>
          <cell r="V313">
            <v>112.06058593629901</v>
          </cell>
          <cell r="W313">
            <v>1.8925748479137861</v>
          </cell>
          <cell r="X313">
            <v>10.672705457864808</v>
          </cell>
          <cell r="Z313" t="str">
            <v/>
          </cell>
          <cell r="AA313" t="str">
            <v>A</v>
          </cell>
          <cell r="AB313">
            <v>106.65521821399599</v>
          </cell>
          <cell r="AC313">
            <v>-1.0314503396335883</v>
          </cell>
          <cell r="AD313">
            <v>2.1203555677188213</v>
          </cell>
          <cell r="AF313" t="str">
            <v/>
          </cell>
          <cell r="AG313" t="str">
            <v>A</v>
          </cell>
          <cell r="AH313">
            <v>98.1740050176289</v>
          </cell>
          <cell r="AI313">
            <v>0.79994628608177631</v>
          </cell>
          <cell r="AJ313">
            <v>-0.7470541171820666</v>
          </cell>
          <cell r="AL313" t="str">
            <v/>
          </cell>
          <cell r="AM313" t="str">
            <v>A</v>
          </cell>
          <cell r="AN313">
            <v>103.031239980465</v>
          </cell>
          <cell r="AO313">
            <v>0.99753424142259295</v>
          </cell>
          <cell r="AP313">
            <v>-4.357586165939308</v>
          </cell>
          <cell r="AR313" t="str">
            <v/>
          </cell>
          <cell r="AS313" t="str">
            <v>A</v>
          </cell>
          <cell r="AT313">
            <v>116.26440881186601</v>
          </cell>
          <cell r="AU313">
            <v>-2.9247774389979608</v>
          </cell>
          <cell r="AV313">
            <v>-3.568110438996467E-2</v>
          </cell>
          <cell r="AX313" t="str">
            <v/>
          </cell>
          <cell r="AY313" t="str">
            <v>A</v>
          </cell>
          <cell r="AZ313">
            <v>113.853234968894</v>
          </cell>
          <cell r="BA313">
            <v>4.1107840519064132</v>
          </cell>
          <cell r="BB313">
            <v>7.9023987537566507</v>
          </cell>
          <cell r="BD313" t="str">
            <v/>
          </cell>
          <cell r="BE313" t="str">
            <v>A</v>
          </cell>
          <cell r="BF313">
            <v>58.577743534419398</v>
          </cell>
          <cell r="BG313">
            <v>11.106516920157716</v>
          </cell>
          <cell r="BH313">
            <v>-17.233052254511232</v>
          </cell>
          <cell r="BJ313" t="str">
            <v/>
          </cell>
          <cell r="BK313" t="str">
            <v>A</v>
          </cell>
          <cell r="BL313">
            <v>88.670016793931595</v>
          </cell>
          <cell r="BM313">
            <v>-0.2552645754417493</v>
          </cell>
          <cell r="BN313">
            <v>-2.4482581017111658</v>
          </cell>
          <cell r="BP313" t="str">
            <v/>
          </cell>
          <cell r="BQ313" t="str">
            <v>A</v>
          </cell>
          <cell r="BR313">
            <v>119.909118297196</v>
          </cell>
          <cell r="BS313">
            <v>-0.15655847314186566</v>
          </cell>
          <cell r="BT313">
            <v>2.3178417509247815</v>
          </cell>
          <cell r="BV313" t="str">
            <v/>
          </cell>
          <cell r="BW313" t="str">
            <v>A</v>
          </cell>
          <cell r="BX313">
            <v>110.800524038427</v>
          </cell>
          <cell r="BY313">
            <v>-5.8437175778866539</v>
          </cell>
          <cell r="BZ313">
            <v>-3.0662862190730236</v>
          </cell>
          <cell r="CB313" t="str">
            <v/>
          </cell>
          <cell r="CC313" t="str">
            <v>A</v>
          </cell>
          <cell r="CD313">
            <v>106.915595687044</v>
          </cell>
          <cell r="CE313">
            <v>-0.21432197392030616</v>
          </cell>
          <cell r="CF313">
            <v>6.0176758064814981</v>
          </cell>
          <cell r="CH313" t="str">
            <v/>
          </cell>
          <cell r="CI313" t="str">
            <v>A</v>
          </cell>
          <cell r="CJ313">
            <v>103.775285994106</v>
          </cell>
          <cell r="CK313">
            <v>-1.6370665066049006</v>
          </cell>
          <cell r="CL313">
            <v>-5.9200995437375639</v>
          </cell>
          <cell r="CN313" t="str">
            <v/>
          </cell>
          <cell r="CO313" t="str">
            <v>A</v>
          </cell>
          <cell r="CP313">
            <v>112.137885832194</v>
          </cell>
          <cell r="CQ313">
            <v>-1.1409140727479228</v>
          </cell>
          <cell r="CR313">
            <v>4.7842130642674148</v>
          </cell>
          <cell r="CT313" t="str">
            <v/>
          </cell>
          <cell r="CU313" t="str">
            <v>A</v>
          </cell>
          <cell r="CV313">
            <v>131.796218651808</v>
          </cell>
          <cell r="CW313">
            <v>1.7964171734488499</v>
          </cell>
          <cell r="CX313">
            <v>-2.470533005816538</v>
          </cell>
          <cell r="CZ313" t="str">
            <v/>
          </cell>
          <cell r="DA313" t="str">
            <v>A</v>
          </cell>
          <cell r="DB313">
            <v>116.997176180373</v>
          </cell>
          <cell r="DC313">
            <v>-5.383907720730841</v>
          </cell>
          <cell r="DD313">
            <v>-8.8043350896273215E-2</v>
          </cell>
          <cell r="DF313" t="str">
            <v/>
          </cell>
          <cell r="DG313" t="str">
            <v>A</v>
          </cell>
          <cell r="DH313">
            <v>126.262238536837</v>
          </cell>
          <cell r="DI313">
            <v>-8.944690100478347</v>
          </cell>
          <cell r="DJ313">
            <v>-4.376067390000169</v>
          </cell>
          <cell r="DL313" t="str">
            <v/>
          </cell>
          <cell r="DM313" t="str">
            <v>A</v>
          </cell>
          <cell r="DN313">
            <v>96.786102110712307</v>
          </cell>
          <cell r="DO313">
            <v>-6.4016479277040128</v>
          </cell>
          <cell r="DP313">
            <v>0.52228607374344482</v>
          </cell>
          <cell r="DR313" t="str">
            <v/>
          </cell>
          <cell r="DS313" t="str">
            <v>A</v>
          </cell>
          <cell r="DT313">
            <v>128.49983377121001</v>
          </cell>
          <cell r="DU313">
            <v>-6.9685791818737242</v>
          </cell>
          <cell r="DV313">
            <v>3.0840323388297519</v>
          </cell>
        </row>
        <row r="314">
          <cell r="A314">
            <v>305</v>
          </cell>
          <cell r="B314" t="str">
            <v/>
          </cell>
          <cell r="C314" t="str">
            <v>M</v>
          </cell>
          <cell r="D314">
            <v>112.25281064232399</v>
          </cell>
          <cell r="E314">
            <v>0.61160195307796705</v>
          </cell>
          <cell r="F314">
            <v>4.2468122282786949</v>
          </cell>
          <cell r="H314" t="str">
            <v/>
          </cell>
          <cell r="I314" t="str">
            <v>M</v>
          </cell>
          <cell r="J314">
            <v>126.14516000347299</v>
          </cell>
          <cell r="K314">
            <v>-0.24149805977704553</v>
          </cell>
          <cell r="L314">
            <v>8.3445799308827056</v>
          </cell>
          <cell r="N314" t="str">
            <v/>
          </cell>
          <cell r="O314" t="str">
            <v>M</v>
          </cell>
          <cell r="P314">
            <v>106.22517204389101</v>
          </cell>
          <cell r="Q314">
            <v>2.8324213656054642</v>
          </cell>
          <cell r="R314">
            <v>1.5492117063079345</v>
          </cell>
          <cell r="T314" t="str">
            <v/>
          </cell>
          <cell r="U314" t="str">
            <v>M</v>
          </cell>
          <cell r="V314">
            <v>104.97986864850699</v>
          </cell>
          <cell r="W314">
            <v>-6.318650958881344</v>
          </cell>
          <cell r="X314">
            <v>-0.91675294663280016</v>
          </cell>
          <cell r="Z314" t="str">
            <v/>
          </cell>
          <cell r="AA314" t="str">
            <v>M</v>
          </cell>
          <cell r="AB314">
            <v>104.236863920164</v>
          </cell>
          <cell r="AC314">
            <v>-2.267450514216518</v>
          </cell>
          <cell r="AD314">
            <v>-2.8986298677936078</v>
          </cell>
          <cell r="AF314" t="str">
            <v/>
          </cell>
          <cell r="AG314" t="str">
            <v>M</v>
          </cell>
          <cell r="AH314">
            <v>98.521586131055798</v>
          </cell>
          <cell r="AI314">
            <v>0.35404597516877079</v>
          </cell>
          <cell r="AJ314">
            <v>0.69739122231231376</v>
          </cell>
          <cell r="AL314" t="str">
            <v/>
          </cell>
          <cell r="AM314" t="str">
            <v>M</v>
          </cell>
          <cell r="AN314">
            <v>98.8414336037781</v>
          </cell>
          <cell r="AO314">
            <v>-4.0665397965522931</v>
          </cell>
          <cell r="AP314">
            <v>-0.58302060849926107</v>
          </cell>
          <cell r="AR314" t="str">
            <v/>
          </cell>
          <cell r="AS314" t="str">
            <v>M</v>
          </cell>
          <cell r="AT314">
            <v>120.092316476268</v>
          </cell>
          <cell r="AU314">
            <v>3.2924157130460596</v>
          </cell>
          <cell r="AV314">
            <v>3.5299128846441818</v>
          </cell>
          <cell r="AX314" t="str">
            <v/>
          </cell>
          <cell r="AY314" t="str">
            <v>M</v>
          </cell>
          <cell r="AZ314">
            <v>112.223692359296</v>
          </cell>
          <cell r="BA314">
            <v>-1.4312659715318699</v>
          </cell>
          <cell r="BB314">
            <v>1.6307152505093656</v>
          </cell>
          <cell r="BD314" t="str">
            <v/>
          </cell>
          <cell r="BE314" t="str">
            <v>M</v>
          </cell>
          <cell r="BF314">
            <v>57.4938042354405</v>
          </cell>
          <cell r="BG314">
            <v>-1.8504285648046404</v>
          </cell>
          <cell r="BH314">
            <v>-18.155552071434997</v>
          </cell>
          <cell r="BJ314" t="str">
            <v/>
          </cell>
          <cell r="BK314" t="str">
            <v>M</v>
          </cell>
          <cell r="BL314">
            <v>87.296669747965495</v>
          </cell>
          <cell r="BM314">
            <v>-1.5488291258112019</v>
          </cell>
          <cell r="BN314">
            <v>-2.1521294144112391</v>
          </cell>
          <cell r="BP314" t="str">
            <v/>
          </cell>
          <cell r="BQ314" t="str">
            <v>M</v>
          </cell>
          <cell r="BR314">
            <v>120.78540870310501</v>
          </cell>
          <cell r="BS314">
            <v>0.73079547106427167</v>
          </cell>
          <cell r="BT314">
            <v>2.7733809993766076</v>
          </cell>
          <cell r="BV314" t="str">
            <v/>
          </cell>
          <cell r="BW314" t="str">
            <v>M</v>
          </cell>
          <cell r="BX314">
            <v>113.277156206651</v>
          </cell>
          <cell r="BY314">
            <v>2.2352170169926966</v>
          </cell>
          <cell r="BZ314">
            <v>-1.2838449782513972</v>
          </cell>
          <cell r="CB314" t="str">
            <v/>
          </cell>
          <cell r="CC314" t="str">
            <v>M</v>
          </cell>
          <cell r="CD314">
            <v>104.854859955869</v>
          </cell>
          <cell r="CE314">
            <v>-1.9274416589391219</v>
          </cell>
          <cell r="CF314">
            <v>3.6602198560702912</v>
          </cell>
          <cell r="CH314" t="str">
            <v/>
          </cell>
          <cell r="CI314" t="str">
            <v>M</v>
          </cell>
          <cell r="CJ314">
            <v>105.773644534471</v>
          </cell>
          <cell r="CK314">
            <v>1.925659391079404</v>
          </cell>
          <cell r="CL314">
            <v>-2.1799073988769684</v>
          </cell>
          <cell r="CN314" t="str">
            <v/>
          </cell>
          <cell r="CO314" t="str">
            <v>M</v>
          </cell>
          <cell r="CP314">
            <v>113.760981377071</v>
          </cell>
          <cell r="CQ314">
            <v>1.4474105096879075</v>
          </cell>
          <cell r="CR314">
            <v>4.1457865446962128</v>
          </cell>
          <cell r="CT314" t="str">
            <v/>
          </cell>
          <cell r="CU314" t="str">
            <v>M</v>
          </cell>
          <cell r="CV314">
            <v>133.34311139598799</v>
          </cell>
          <cell r="CW314">
            <v>1.1737003989975792</v>
          </cell>
          <cell r="CX314">
            <v>-1.4383518540396312</v>
          </cell>
          <cell r="CZ314" t="str">
            <v/>
          </cell>
          <cell r="DA314" t="str">
            <v>M</v>
          </cell>
          <cell r="DB314">
            <v>117.739515977374</v>
          </cell>
          <cell r="DC314">
            <v>0.63449377261597384</v>
          </cell>
          <cell r="DD314">
            <v>0.45824731519480538</v>
          </cell>
          <cell r="DF314" t="str">
            <v/>
          </cell>
          <cell r="DG314" t="str">
            <v>M</v>
          </cell>
          <cell r="DH314">
            <v>139.841825568909</v>
          </cell>
          <cell r="DI314">
            <v>10.755065955931208</v>
          </cell>
          <cell r="DJ314">
            <v>6.5265267760204804</v>
          </cell>
          <cell r="DL314" t="str">
            <v/>
          </cell>
          <cell r="DM314" t="str">
            <v>M</v>
          </cell>
          <cell r="DN314">
            <v>99.353813118270196</v>
          </cell>
          <cell r="DO314">
            <v>2.652974912266548</v>
          </cell>
          <cell r="DP314">
            <v>5.7308219909221938</v>
          </cell>
          <cell r="DR314" t="str">
            <v/>
          </cell>
          <cell r="DS314" t="str">
            <v>M</v>
          </cell>
          <cell r="DT314">
            <v>131.32289460747401</v>
          </cell>
          <cell r="DU314">
            <v>2.1969373449076901</v>
          </cell>
          <cell r="DV314">
            <v>4.7371629896871914</v>
          </cell>
        </row>
        <row r="315">
          <cell r="A315">
            <v>306</v>
          </cell>
          <cell r="B315" t="str">
            <v/>
          </cell>
          <cell r="C315" t="str">
            <v>J</v>
          </cell>
          <cell r="D315">
            <v>112.864669273649</v>
          </cell>
          <cell r="E315">
            <v>0.54507199225024561</v>
          </cell>
          <cell r="F315">
            <v>4.1489752939951527</v>
          </cell>
          <cell r="H315" t="str">
            <v/>
          </cell>
          <cell r="I315" t="str">
            <v>J</v>
          </cell>
          <cell r="J315">
            <v>124.817994787348</v>
          </cell>
          <cell r="K315">
            <v>-1.0520936483718102</v>
          </cell>
          <cell r="L315">
            <v>3.3581724447939041</v>
          </cell>
          <cell r="N315" t="str">
            <v/>
          </cell>
          <cell r="O315" t="str">
            <v>J</v>
          </cell>
          <cell r="P315">
            <v>108.945093995077</v>
          </cell>
          <cell r="Q315">
            <v>2.5605248726376706</v>
          </cell>
          <cell r="R315">
            <v>5.342834715001036</v>
          </cell>
          <cell r="T315" t="str">
            <v/>
          </cell>
          <cell r="U315" t="str">
            <v>J</v>
          </cell>
          <cell r="V315">
            <v>116.040954612205</v>
          </cell>
          <cell r="W315">
            <v>10.53638769613312</v>
          </cell>
          <cell r="X315">
            <v>10.755266928177951</v>
          </cell>
          <cell r="Z315" t="str">
            <v/>
          </cell>
          <cell r="AA315" t="str">
            <v>J</v>
          </cell>
          <cell r="AB315">
            <v>109.689909228274</v>
          </cell>
          <cell r="AC315">
            <v>5.2313980899181267</v>
          </cell>
          <cell r="AD315">
            <v>3.6277975497582062</v>
          </cell>
          <cell r="AF315" t="str">
            <v/>
          </cell>
          <cell r="AG315" t="str">
            <v>J</v>
          </cell>
          <cell r="AH315">
            <v>99.715264350609402</v>
          </cell>
          <cell r="AI315">
            <v>1.2115905421637763</v>
          </cell>
          <cell r="AJ315">
            <v>2.1324068810533703</v>
          </cell>
          <cell r="AL315" t="str">
            <v/>
          </cell>
          <cell r="AM315" t="str">
            <v>J</v>
          </cell>
          <cell r="AN315">
            <v>97.878289821486007</v>
          </cell>
          <cell r="AO315">
            <v>-0.9744332383451737</v>
          </cell>
          <cell r="AP315">
            <v>-6.8993433656102612</v>
          </cell>
          <cell r="AR315" t="str">
            <v/>
          </cell>
          <cell r="AS315" t="str">
            <v>J</v>
          </cell>
          <cell r="AT315">
            <v>121.62558510260099</v>
          </cell>
          <cell r="AU315">
            <v>1.2767416528566944</v>
          </cell>
          <cell r="AV315">
            <v>1.9450232069392153</v>
          </cell>
          <cell r="AX315" t="str">
            <v/>
          </cell>
          <cell r="AY315" t="str">
            <v>J</v>
          </cell>
          <cell r="AZ315">
            <v>128.328234364086</v>
          </cell>
          <cell r="BA315">
            <v>14.350393990985101</v>
          </cell>
          <cell r="BB315">
            <v>22.30700154199473</v>
          </cell>
          <cell r="BD315" t="str">
            <v/>
          </cell>
          <cell r="BE315" t="str">
            <v>J</v>
          </cell>
          <cell r="BF315">
            <v>53.619123769019303</v>
          </cell>
          <cell r="BG315">
            <v>-6.7393009002398863</v>
          </cell>
          <cell r="BH315">
            <v>-19.438239626901652</v>
          </cell>
          <cell r="BJ315" t="str">
            <v/>
          </cell>
          <cell r="BK315" t="str">
            <v>J</v>
          </cell>
          <cell r="BL315">
            <v>86.959047762350806</v>
          </cell>
          <cell r="BM315">
            <v>-0.38675242319029524</v>
          </cell>
          <cell r="BN315">
            <v>-2.6894541181557194</v>
          </cell>
          <cell r="BP315" t="str">
            <v/>
          </cell>
          <cell r="BQ315" t="str">
            <v>J</v>
          </cell>
          <cell r="BR315">
            <v>121.194751876385</v>
          </cell>
          <cell r="BS315">
            <v>0.33890117827575228</v>
          </cell>
          <cell r="BT315">
            <v>3.6581220888161838</v>
          </cell>
          <cell r="BV315" t="str">
            <v/>
          </cell>
          <cell r="BW315" t="str">
            <v>J</v>
          </cell>
          <cell r="BX315">
            <v>113.86478778061699</v>
          </cell>
          <cell r="BY315">
            <v>0.51875558465996896</v>
          </cell>
          <cell r="BZ315">
            <v>0.24767130023162562</v>
          </cell>
          <cell r="CB315" t="str">
            <v/>
          </cell>
          <cell r="CC315" t="str">
            <v>J</v>
          </cell>
          <cell r="CD315">
            <v>104.89554644133899</v>
          </cell>
          <cell r="CE315">
            <v>3.8802670173909704E-2</v>
          </cell>
          <cell r="CF315">
            <v>1.1665115621040782</v>
          </cell>
          <cell r="CH315" t="str">
            <v/>
          </cell>
          <cell r="CI315" t="str">
            <v>J</v>
          </cell>
          <cell r="CJ315">
            <v>108.45063467743</v>
          </cell>
          <cell r="CK315">
            <v>2.5308668853577965</v>
          </cell>
          <cell r="CL315">
            <v>2.2427146995603069</v>
          </cell>
          <cell r="CN315" t="str">
            <v/>
          </cell>
          <cell r="CO315" t="str">
            <v>J</v>
          </cell>
          <cell r="CP315">
            <v>118.38747816118099</v>
          </cell>
          <cell r="CQ315">
            <v>4.0668573074058134</v>
          </cell>
          <cell r="CR315">
            <v>8.5018122894041213</v>
          </cell>
          <cell r="CT315" t="str">
            <v/>
          </cell>
          <cell r="CU315" t="str">
            <v>J</v>
          </cell>
          <cell r="CV315">
            <v>133.04194405396001</v>
          </cell>
          <cell r="CW315">
            <v>-0.22585894304926191</v>
          </cell>
          <cell r="CX315">
            <v>-2.9087064471188242</v>
          </cell>
          <cell r="CZ315" t="str">
            <v/>
          </cell>
          <cell r="DA315" t="str">
            <v>J</v>
          </cell>
          <cell r="DB315">
            <v>119.973128947948</v>
          </cell>
          <cell r="DC315">
            <v>1.8970801366325007</v>
          </cell>
          <cell r="DD315">
            <v>1.1397728546216098E-2</v>
          </cell>
          <cell r="DF315" t="str">
            <v/>
          </cell>
          <cell r="DG315" t="str">
            <v>J</v>
          </cell>
          <cell r="DH315">
            <v>138.71960822006699</v>
          </cell>
          <cell r="DI315">
            <v>-0.80249048829030833</v>
          </cell>
          <cell r="DJ315">
            <v>8.3788989729594743</v>
          </cell>
          <cell r="DL315" t="str">
            <v/>
          </cell>
          <cell r="DM315" t="str">
            <v>J</v>
          </cell>
          <cell r="DN315">
            <v>102.008709652373</v>
          </cell>
          <cell r="DO315">
            <v>2.6721637054256009</v>
          </cell>
          <cell r="DP315">
            <v>10.608588295011421</v>
          </cell>
          <cell r="DR315" t="str">
            <v/>
          </cell>
          <cell r="DS315" t="str">
            <v>J</v>
          </cell>
          <cell r="DT315">
            <v>135.77560436406199</v>
          </cell>
          <cell r="DU315">
            <v>3.3906576381043108</v>
          </cell>
          <cell r="DV315">
            <v>9.4347931173088373</v>
          </cell>
        </row>
        <row r="316">
          <cell r="A316">
            <v>307</v>
          </cell>
          <cell r="B316" t="str">
            <v/>
          </cell>
          <cell r="C316" t="str">
            <v>J</v>
          </cell>
          <cell r="D316">
            <v>112.150487438158</v>
          </cell>
          <cell r="E316">
            <v>-0.63277714814315988</v>
          </cell>
          <cell r="F316">
            <v>3.3810150920612423</v>
          </cell>
          <cell r="H316" t="str">
            <v/>
          </cell>
          <cell r="I316" t="str">
            <v>J</v>
          </cell>
          <cell r="J316">
            <v>125.44196944691301</v>
          </cell>
          <cell r="K316">
            <v>0.49990761398472916</v>
          </cell>
          <cell r="L316">
            <v>4.7735361490184003</v>
          </cell>
          <cell r="N316" t="str">
            <v/>
          </cell>
          <cell r="O316" t="str">
            <v>J</v>
          </cell>
          <cell r="P316">
            <v>105.3764196308</v>
          </cell>
          <cell r="Q316">
            <v>-3.2756632110834349</v>
          </cell>
          <cell r="R316">
            <v>4.9607405056038401</v>
          </cell>
          <cell r="T316" t="str">
            <v/>
          </cell>
          <cell r="U316" t="str">
            <v>J</v>
          </cell>
          <cell r="V316">
            <v>115.761678126538</v>
          </cell>
          <cell r="W316">
            <v>-0.24067062064450084</v>
          </cell>
          <cell r="X316">
            <v>10.237989612689523</v>
          </cell>
          <cell r="Z316" t="str">
            <v/>
          </cell>
          <cell r="AA316" t="str">
            <v>J</v>
          </cell>
          <cell r="AB316">
            <v>104.652645182989</v>
          </cell>
          <cell r="AC316">
            <v>-4.5922766102413526</v>
          </cell>
          <cell r="AD316">
            <v>-2.5261220236423663</v>
          </cell>
          <cell r="AF316" t="str">
            <v/>
          </cell>
          <cell r="AG316" t="str">
            <v>J</v>
          </cell>
          <cell r="AH316">
            <v>99.492979517843693</v>
          </cell>
          <cell r="AI316">
            <v>-0.22291956423454717</v>
          </cell>
          <cell r="AJ316">
            <v>1.3742605383252133</v>
          </cell>
          <cell r="AL316" t="str">
            <v/>
          </cell>
          <cell r="AM316" t="str">
            <v>J</v>
          </cell>
          <cell r="AN316">
            <v>100.961907563786</v>
          </cell>
          <cell r="AO316">
            <v>3.1504614025479993</v>
          </cell>
          <cell r="AP316">
            <v>-5.4454057478612086</v>
          </cell>
          <cell r="AR316" t="str">
            <v/>
          </cell>
          <cell r="AS316" t="str">
            <v>J</v>
          </cell>
          <cell r="AT316">
            <v>121.912231210092</v>
          </cell>
          <cell r="AU316">
            <v>0.23567911903503713</v>
          </cell>
          <cell r="AV316">
            <v>0.98359827019545898</v>
          </cell>
          <cell r="AX316" t="str">
            <v/>
          </cell>
          <cell r="AY316" t="str">
            <v>J</v>
          </cell>
          <cell r="AZ316">
            <v>112.402298138828</v>
          </cell>
          <cell r="BA316">
            <v>-12.410313524671256</v>
          </cell>
          <cell r="BB316">
            <v>4.1489183458280374</v>
          </cell>
          <cell r="BD316" t="str">
            <v/>
          </cell>
          <cell r="BE316" t="str">
            <v>J</v>
          </cell>
          <cell r="BF316">
            <v>51.971550007028398</v>
          </cell>
          <cell r="BG316">
            <v>-3.072735334296639</v>
          </cell>
          <cell r="BH316">
            <v>-6.6742872321251481</v>
          </cell>
          <cell r="BJ316" t="str">
            <v/>
          </cell>
          <cell r="BK316" t="str">
            <v>J</v>
          </cell>
          <cell r="BL316">
            <v>86.279211881376</v>
          </cell>
          <cell r="BM316">
            <v>-0.78178855273659531</v>
          </cell>
          <cell r="BN316">
            <v>-2.0295774953452277</v>
          </cell>
          <cell r="BP316" t="str">
            <v/>
          </cell>
          <cell r="BQ316" t="str">
            <v>J</v>
          </cell>
          <cell r="BR316">
            <v>119.057335274195</v>
          </cell>
          <cell r="BS316">
            <v>-1.7636214185001164</v>
          </cell>
          <cell r="BT316">
            <v>0.22558221546605753</v>
          </cell>
          <cell r="BV316" t="str">
            <v/>
          </cell>
          <cell r="BW316" t="str">
            <v>J</v>
          </cell>
          <cell r="BX316">
            <v>111.711742371745</v>
          </cell>
          <cell r="BY316">
            <v>-1.8908790424483568</v>
          </cell>
          <cell r="BZ316">
            <v>-3.1646249452412678</v>
          </cell>
          <cell r="CB316" t="str">
            <v/>
          </cell>
          <cell r="CC316" t="str">
            <v>J</v>
          </cell>
          <cell r="CD316">
            <v>101.449804259256</v>
          </cell>
          <cell r="CE316">
            <v>-3.2849270526561059</v>
          </cell>
          <cell r="CF316">
            <v>-3.910416176973313</v>
          </cell>
          <cell r="CH316" t="str">
            <v/>
          </cell>
          <cell r="CI316" t="str">
            <v>J</v>
          </cell>
          <cell r="CJ316">
            <v>107.133673375079</v>
          </cell>
          <cell r="CK316">
            <v>-1.2143417198692386</v>
          </cell>
          <cell r="CL316">
            <v>1.6657667167649846</v>
          </cell>
          <cell r="CN316" t="str">
            <v/>
          </cell>
          <cell r="CO316" t="str">
            <v>J</v>
          </cell>
          <cell r="CP316">
            <v>103.516962064773</v>
          </cell>
          <cell r="CQ316">
            <v>-12.560885937752841</v>
          </cell>
          <cell r="CR316">
            <v>-4.6803085730019056</v>
          </cell>
          <cell r="CT316" t="str">
            <v/>
          </cell>
          <cell r="CU316" t="str">
            <v>J</v>
          </cell>
          <cell r="CV316">
            <v>134.84143607612401</v>
          </cell>
          <cell r="CW316">
            <v>1.3525749604456738</v>
          </cell>
          <cell r="CX316">
            <v>3.7107933927667736</v>
          </cell>
          <cell r="CZ316" t="str">
            <v/>
          </cell>
          <cell r="DA316" t="str">
            <v>J</v>
          </cell>
          <cell r="DB316">
            <v>120.043289458404</v>
          </cell>
          <cell r="DC316">
            <v>5.8480187247966775E-2</v>
          </cell>
          <cell r="DD316">
            <v>2.3918260208732458</v>
          </cell>
          <cell r="DF316" t="str">
            <v/>
          </cell>
          <cell r="DG316" t="str">
            <v>J</v>
          </cell>
          <cell r="DH316">
            <v>140.64716108467499</v>
          </cell>
          <cell r="DI316">
            <v>1.3895316526197909</v>
          </cell>
          <cell r="DJ316">
            <v>6.184322628763681</v>
          </cell>
          <cell r="DL316" t="str">
            <v/>
          </cell>
          <cell r="DM316" t="str">
            <v>J</v>
          </cell>
          <cell r="DN316">
            <v>102.44571525568701</v>
          </cell>
          <cell r="DO316">
            <v>0.42840028542978636</v>
          </cell>
          <cell r="DP316">
            <v>7.8643596676018017</v>
          </cell>
          <cell r="DR316" t="str">
            <v/>
          </cell>
          <cell r="DS316" t="str">
            <v>J</v>
          </cell>
          <cell r="DT316">
            <v>139.05987109773</v>
          </cell>
          <cell r="DU316">
            <v>2.4188931060558749</v>
          </cell>
          <cell r="DV316">
            <v>12.93941644856735</v>
          </cell>
        </row>
        <row r="317">
          <cell r="A317">
            <v>308</v>
          </cell>
          <cell r="B317" t="str">
            <v/>
          </cell>
          <cell r="C317" t="str">
            <v>A</v>
          </cell>
          <cell r="D317">
            <v>113.446104540094</v>
          </cell>
          <cell r="E317">
            <v>1.1552487479382867</v>
          </cell>
          <cell r="F317">
            <v>3.5488397823925695</v>
          </cell>
          <cell r="H317" t="str">
            <v/>
          </cell>
          <cell r="I317" t="str">
            <v>A</v>
          </cell>
          <cell r="J317">
            <v>125.214890746531</v>
          </cell>
          <cell r="K317">
            <v>-0.18102290755097616</v>
          </cell>
          <cell r="L317">
            <v>5.3283631044298323</v>
          </cell>
          <cell r="N317" t="str">
            <v/>
          </cell>
          <cell r="O317" t="str">
            <v>A</v>
          </cell>
          <cell r="P317">
            <v>104.152046520222</v>
          </cell>
          <cell r="Q317">
            <v>-1.1619042617577513</v>
          </cell>
          <cell r="R317">
            <v>1.7904374788500381</v>
          </cell>
          <cell r="T317" t="str">
            <v/>
          </cell>
          <cell r="U317" t="str">
            <v>A</v>
          </cell>
          <cell r="V317">
            <v>119.212240218014</v>
          </cell>
          <cell r="W317">
            <v>2.9807464329466793</v>
          </cell>
          <cell r="X317">
            <v>15.763172435614599</v>
          </cell>
          <cell r="Z317" t="str">
            <v/>
          </cell>
          <cell r="AA317" t="str">
            <v>A</v>
          </cell>
          <cell r="AB317">
            <v>106.77541261547</v>
          </cell>
          <cell r="AC317">
            <v>2.0283934808998483</v>
          </cell>
          <cell r="AD317">
            <v>3.3700381375534292</v>
          </cell>
          <cell r="AF317" t="str">
            <v/>
          </cell>
          <cell r="AG317" t="str">
            <v>A</v>
          </cell>
          <cell r="AH317">
            <v>97.580504605628903</v>
          </cell>
          <cell r="AI317">
            <v>-1.9222209662258627</v>
          </cell>
          <cell r="AJ317">
            <v>0.74051335433977261</v>
          </cell>
          <cell r="AL317" t="str">
            <v/>
          </cell>
          <cell r="AM317" t="str">
            <v>A</v>
          </cell>
          <cell r="AN317">
            <v>104.981262304745</v>
          </cell>
          <cell r="AO317">
            <v>3.9810606177578922</v>
          </cell>
          <cell r="AP317">
            <v>2.7292547483797396</v>
          </cell>
          <cell r="AR317" t="str">
            <v/>
          </cell>
          <cell r="AS317" t="str">
            <v>A</v>
          </cell>
          <cell r="AT317">
            <v>121.213901313299</v>
          </cell>
          <cell r="AU317">
            <v>-0.57281364622846498</v>
          </cell>
          <cell r="AV317">
            <v>2.3159683494017771</v>
          </cell>
          <cell r="AX317" t="str">
            <v/>
          </cell>
          <cell r="AY317" t="str">
            <v>A</v>
          </cell>
          <cell r="AZ317">
            <v>110.10226805422801</v>
          </cell>
          <cell r="BA317">
            <v>-2.0462482731084641</v>
          </cell>
          <cell r="BB317">
            <v>2.241691156929948</v>
          </cell>
          <cell r="BD317" t="str">
            <v/>
          </cell>
          <cell r="BE317" t="str">
            <v>A</v>
          </cell>
          <cell r="BF317">
            <v>53.965550419221103</v>
          </cell>
          <cell r="BG317">
            <v>3.8367153027436096</v>
          </cell>
          <cell r="BH317">
            <v>-7.7359293109328915</v>
          </cell>
          <cell r="BJ317" t="str">
            <v/>
          </cell>
          <cell r="BK317" t="str">
            <v>A</v>
          </cell>
          <cell r="BL317">
            <v>86.697043992343495</v>
          </cell>
          <cell r="BM317">
            <v>0.48427900748788666</v>
          </cell>
          <cell r="BN317">
            <v>-4.1760525884954216</v>
          </cell>
          <cell r="BP317" t="str">
            <v/>
          </cell>
          <cell r="BQ317" t="str">
            <v>A</v>
          </cell>
          <cell r="BR317">
            <v>120.02516641058</v>
          </cell>
          <cell r="BS317">
            <v>0.81291180770679539</v>
          </cell>
          <cell r="BT317">
            <v>2.6864773222773093</v>
          </cell>
          <cell r="BV317" t="str">
            <v/>
          </cell>
          <cell r="BW317" t="str">
            <v>A</v>
          </cell>
          <cell r="BX317">
            <v>114.899896804384</v>
          </cell>
          <cell r="BY317">
            <v>2.8539116523934593</v>
          </cell>
          <cell r="BZ317">
            <v>1.1568097657840444</v>
          </cell>
          <cell r="CB317" t="str">
            <v/>
          </cell>
          <cell r="CC317" t="str">
            <v>A</v>
          </cell>
          <cell r="CD317">
            <v>101.902408872301</v>
          </cell>
          <cell r="CE317">
            <v>0.44613650696492257</v>
          </cell>
          <cell r="CF317">
            <v>-2.1743666847908094</v>
          </cell>
          <cell r="CH317" t="str">
            <v/>
          </cell>
          <cell r="CI317" t="str">
            <v>A</v>
          </cell>
          <cell r="CJ317">
            <v>106.04210711423799</v>
          </cell>
          <cell r="CK317">
            <v>-1.0188825104683885</v>
          </cell>
          <cell r="CL317">
            <v>-1.3416953012950432</v>
          </cell>
          <cell r="CN317" t="str">
            <v/>
          </cell>
          <cell r="CO317" t="str">
            <v>A</v>
          </cell>
          <cell r="CP317">
            <v>113.75683810626499</v>
          </cell>
          <cell r="CQ317">
            <v>9.891978896255349</v>
          </cell>
          <cell r="CR317">
            <v>4.2113992543692627</v>
          </cell>
          <cell r="CT317" t="str">
            <v/>
          </cell>
          <cell r="CU317" t="str">
            <v>A</v>
          </cell>
          <cell r="CV317">
            <v>133.950384069743</v>
          </cell>
          <cell r="CW317">
            <v>-0.66081468153303957</v>
          </cell>
          <cell r="CX317">
            <v>2.0325845921599637</v>
          </cell>
          <cell r="CZ317" t="str">
            <v/>
          </cell>
          <cell r="DA317" t="str">
            <v>A</v>
          </cell>
          <cell r="DB317">
            <v>121.61659183565</v>
          </cell>
          <cell r="DC317">
            <v>1.3106125168214078</v>
          </cell>
          <cell r="DD317">
            <v>1.5137813427833502</v>
          </cell>
          <cell r="DF317" t="str">
            <v/>
          </cell>
          <cell r="DG317" t="str">
            <v>A</v>
          </cell>
          <cell r="DH317">
            <v>141.877135692325</v>
          </cell>
          <cell r="DI317">
            <v>0.87451079578457769</v>
          </cell>
          <cell r="DJ317">
            <v>4.3640893408211747</v>
          </cell>
          <cell r="DL317" t="str">
            <v/>
          </cell>
          <cell r="DM317" t="str">
            <v>A</v>
          </cell>
          <cell r="DN317">
            <v>98.491516421589793</v>
          </cell>
          <cell r="DO317">
            <v>-3.8597991377464669</v>
          </cell>
          <cell r="DP317">
            <v>7.2649221579853025</v>
          </cell>
          <cell r="DR317" t="str">
            <v/>
          </cell>
          <cell r="DS317" t="str">
            <v>A</v>
          </cell>
          <cell r="DT317">
            <v>137.19541828645501</v>
          </cell>
          <cell r="DU317">
            <v>-1.3407554577442915</v>
          </cell>
          <cell r="DV317">
            <v>8.2005753067079592</v>
          </cell>
        </row>
        <row r="318">
          <cell r="A318">
            <v>309</v>
          </cell>
          <cell r="B318" t="str">
            <v/>
          </cell>
          <cell r="C318" t="str">
            <v>S</v>
          </cell>
          <cell r="D318">
            <v>113.101135894945</v>
          </cell>
          <cell r="E318">
            <v>-0.30408152536174349</v>
          </cell>
          <cell r="F318">
            <v>3.648513630254397</v>
          </cell>
          <cell r="H318" t="str">
            <v/>
          </cell>
          <cell r="I318" t="str">
            <v>S</v>
          </cell>
          <cell r="J318">
            <v>124.470371268511</v>
          </cell>
          <cell r="K318">
            <v>-0.59459340145662232</v>
          </cell>
          <cell r="L318">
            <v>5.107705072868888</v>
          </cell>
          <cell r="N318" t="str">
            <v/>
          </cell>
          <cell r="O318" t="str">
            <v>S</v>
          </cell>
          <cell r="P318">
            <v>105.224038136236</v>
          </cell>
          <cell r="Q318">
            <v>1.0292564110162328</v>
          </cell>
          <cell r="R318">
            <v>3.5121228778403117</v>
          </cell>
          <cell r="T318" t="str">
            <v/>
          </cell>
          <cell r="U318" t="str">
            <v>S</v>
          </cell>
          <cell r="V318">
            <v>120.168456064743</v>
          </cell>
          <cell r="W318">
            <v>0.80211213628758049</v>
          </cell>
          <cell r="X318">
            <v>12.138440559447949</v>
          </cell>
          <cell r="Z318" t="str">
            <v/>
          </cell>
          <cell r="AA318" t="str">
            <v>S</v>
          </cell>
          <cell r="AB318">
            <v>103.13848417665299</v>
          </cell>
          <cell r="AC318">
            <v>-3.4061478665642575</v>
          </cell>
          <cell r="AD318">
            <v>4.5361882864381844</v>
          </cell>
          <cell r="AF318" t="str">
            <v/>
          </cell>
          <cell r="AG318" t="str">
            <v>S</v>
          </cell>
          <cell r="AH318">
            <v>97.877747897476794</v>
          </cell>
          <cell r="AI318">
            <v>0.30461339900751394</v>
          </cell>
          <cell r="AJ318">
            <v>1.133851271800133</v>
          </cell>
          <cell r="AL318" t="str">
            <v/>
          </cell>
          <cell r="AM318" t="str">
            <v>S</v>
          </cell>
          <cell r="AN318">
            <v>104.191420229603</v>
          </cell>
          <cell r="AO318">
            <v>-0.75236481044513859</v>
          </cell>
          <cell r="AP318">
            <v>4.5151206674165174E-2</v>
          </cell>
          <cell r="AR318" t="str">
            <v/>
          </cell>
          <cell r="AS318" t="str">
            <v>S</v>
          </cell>
          <cell r="AT318">
            <v>121.134462683672</v>
          </cell>
          <cell r="AU318">
            <v>-6.553590699278633E-2</v>
          </cell>
          <cell r="AV318">
            <v>2.7911311888619958</v>
          </cell>
          <cell r="AX318" t="str">
            <v/>
          </cell>
          <cell r="AY318" t="str">
            <v>S</v>
          </cell>
          <cell r="AZ318">
            <v>107.27547741902301</v>
          </cell>
          <cell r="BA318">
            <v>-2.5674227108679837</v>
          </cell>
          <cell r="BB318">
            <v>-6.8195924277619193</v>
          </cell>
          <cell r="BD318" t="str">
            <v/>
          </cell>
          <cell r="BE318" t="str">
            <v>S</v>
          </cell>
          <cell r="BF318">
            <v>53.146077761679898</v>
          </cell>
          <cell r="BG318">
            <v>-1.518510700206499</v>
          </cell>
          <cell r="BH318">
            <v>5.1506670002949599</v>
          </cell>
          <cell r="BJ318" t="str">
            <v/>
          </cell>
          <cell r="BK318" t="str">
            <v>S</v>
          </cell>
          <cell r="BL318">
            <v>89.3730384708619</v>
          </cell>
          <cell r="BM318">
            <v>3.0866040585590504</v>
          </cell>
          <cell r="BN318">
            <v>4.5507780135665374</v>
          </cell>
          <cell r="BP318" t="str">
            <v/>
          </cell>
          <cell r="BQ318" t="str">
            <v>S</v>
          </cell>
          <cell r="BR318">
            <v>122.024529203225</v>
          </cell>
          <cell r="BS318">
            <v>1.6657863116853466</v>
          </cell>
          <cell r="BT318">
            <v>5.1981815144906394</v>
          </cell>
          <cell r="BV318" t="str">
            <v/>
          </cell>
          <cell r="BW318" t="str">
            <v>S</v>
          </cell>
          <cell r="BX318">
            <v>114.859220554526</v>
          </cell>
          <cell r="BY318">
            <v>-3.5401467703011225E-2</v>
          </cell>
          <cell r="BZ318">
            <v>2.8843261012937669</v>
          </cell>
          <cell r="CB318" t="str">
            <v/>
          </cell>
          <cell r="CC318" t="str">
            <v>S</v>
          </cell>
          <cell r="CD318">
            <v>98.803177174138497</v>
          </cell>
          <cell r="CE318">
            <v>-3.0413723605359544</v>
          </cell>
          <cell r="CF318">
            <v>-0.76638486688000407</v>
          </cell>
          <cell r="CH318" t="str">
            <v/>
          </cell>
          <cell r="CI318" t="str">
            <v>S</v>
          </cell>
          <cell r="CJ318">
            <v>105.06189534728701</v>
          </cell>
          <cell r="CK318">
            <v>-0.92436089174936509</v>
          </cell>
          <cell r="CL318">
            <v>2.6073702822077215E-3</v>
          </cell>
          <cell r="CN318" t="str">
            <v/>
          </cell>
          <cell r="CO318" t="str">
            <v>S</v>
          </cell>
          <cell r="CP318">
            <v>114.11643535718299</v>
          </cell>
          <cell r="CQ318">
            <v>0.31611044830737178</v>
          </cell>
          <cell r="CR318">
            <v>1.5129197651205815</v>
          </cell>
          <cell r="CT318" t="str">
            <v/>
          </cell>
          <cell r="CU318" t="str">
            <v>S</v>
          </cell>
          <cell r="CV318">
            <v>132.263039654587</v>
          </cell>
          <cell r="CW318">
            <v>-1.2596786689894501</v>
          </cell>
          <cell r="CX318">
            <v>3.0704407193046208</v>
          </cell>
          <cell r="CZ318" t="str">
            <v/>
          </cell>
          <cell r="DA318" t="str">
            <v>S</v>
          </cell>
          <cell r="DB318">
            <v>120.013260536499</v>
          </cell>
          <cell r="DC318">
            <v>-1.3183491454173413</v>
          </cell>
          <cell r="DD318">
            <v>4.4701249475315574</v>
          </cell>
          <cell r="DF318" t="str">
            <v/>
          </cell>
          <cell r="DG318" t="str">
            <v>S</v>
          </cell>
          <cell r="DH318">
            <v>143.750651158925</v>
          </cell>
          <cell r="DI318">
            <v>1.3205196577008138</v>
          </cell>
          <cell r="DJ318">
            <v>8.5995919818109279</v>
          </cell>
          <cell r="DL318" t="str">
            <v/>
          </cell>
          <cell r="DM318" t="str">
            <v>S</v>
          </cell>
          <cell r="DN318">
            <v>101.25265787238099</v>
          </cell>
          <cell r="DO318">
            <v>2.803430743184232</v>
          </cell>
          <cell r="DP318">
            <v>6.3238864036307127</v>
          </cell>
          <cell r="DR318" t="str">
            <v/>
          </cell>
          <cell r="DS318" t="str">
            <v>S</v>
          </cell>
          <cell r="DT318">
            <v>135.69479119985701</v>
          </cell>
          <cell r="DU318">
            <v>-1.0937880472544625</v>
          </cell>
          <cell r="DV318">
            <v>5.9878393170882189</v>
          </cell>
        </row>
        <row r="319">
          <cell r="A319">
            <v>310</v>
          </cell>
          <cell r="B319" t="str">
            <v/>
          </cell>
          <cell r="C319" t="str">
            <v>O</v>
          </cell>
          <cell r="D319">
            <v>111.043855221462</v>
          </cell>
          <cell r="E319">
            <v>-1.8189743694474791</v>
          </cell>
          <cell r="F319">
            <v>0.86325914408394711</v>
          </cell>
          <cell r="H319" t="str">
            <v/>
          </cell>
          <cell r="I319" t="str">
            <v>O</v>
          </cell>
          <cell r="J319">
            <v>122.33086331344801</v>
          </cell>
          <cell r="K319">
            <v>-1.7188893495365121</v>
          </cell>
          <cell r="L319">
            <v>1.4574409913215574</v>
          </cell>
          <cell r="N319" t="str">
            <v/>
          </cell>
          <cell r="O319" t="str">
            <v>O</v>
          </cell>
          <cell r="P319">
            <v>101.80790336673699</v>
          </cell>
          <cell r="Q319">
            <v>-3.2465345656817135</v>
          </cell>
          <cell r="R319">
            <v>1.0059540499091422</v>
          </cell>
          <cell r="T319" t="str">
            <v/>
          </cell>
          <cell r="U319" t="str">
            <v>O</v>
          </cell>
          <cell r="V319">
            <v>112.90984072295601</v>
          </cell>
          <cell r="W319">
            <v>-6.0403666481961604</v>
          </cell>
          <cell r="X319">
            <v>2.6582540899752418</v>
          </cell>
          <cell r="Z319" t="str">
            <v/>
          </cell>
          <cell r="AA319" t="str">
            <v>O</v>
          </cell>
          <cell r="AB319">
            <v>104.554036825507</v>
          </cell>
          <cell r="AC319">
            <v>1.3724776548290851</v>
          </cell>
          <cell r="AD319">
            <v>4.0268484718015332</v>
          </cell>
          <cell r="AF319" t="str">
            <v/>
          </cell>
          <cell r="AG319" t="str">
            <v>O</v>
          </cell>
          <cell r="AH319">
            <v>93.058267361695201</v>
          </cell>
          <cell r="AI319">
            <v>-4.923979800628242</v>
          </cell>
          <cell r="AJ319">
            <v>-3.8475605040112875</v>
          </cell>
          <cell r="AL319" t="str">
            <v/>
          </cell>
          <cell r="AM319" t="str">
            <v>O</v>
          </cell>
          <cell r="AN319">
            <v>100.863145458879</v>
          </cell>
          <cell r="AO319">
            <v>-3.1943846848325852</v>
          </cell>
          <cell r="AP319">
            <v>2.5870279172679989</v>
          </cell>
          <cell r="AR319" t="str">
            <v/>
          </cell>
          <cell r="AS319" t="str">
            <v>O</v>
          </cell>
          <cell r="AT319">
            <v>121.39924105698999</v>
          </cell>
          <cell r="AU319">
            <v>0.21858219985622096</v>
          </cell>
          <cell r="AV319">
            <v>2.0340028666974321</v>
          </cell>
          <cell r="AX319" t="str">
            <v/>
          </cell>
          <cell r="AY319" t="str">
            <v>O</v>
          </cell>
          <cell r="AZ319">
            <v>112.728558470083</v>
          </cell>
          <cell r="BA319">
            <v>5.0832503217487446</v>
          </cell>
          <cell r="BB319">
            <v>4.9563067005671275</v>
          </cell>
          <cell r="BD319" t="str">
            <v/>
          </cell>
          <cell r="BE319" t="str">
            <v>O</v>
          </cell>
          <cell r="BF319">
            <v>47.648231358647102</v>
          </cell>
          <cell r="BG319">
            <v>-10.344782972859246</v>
          </cell>
          <cell r="BH319">
            <v>-4.0329885262918266</v>
          </cell>
          <cell r="BJ319" t="str">
            <v/>
          </cell>
          <cell r="BK319" t="str">
            <v>O</v>
          </cell>
          <cell r="BL319">
            <v>85.260859704706803</v>
          </cell>
          <cell r="BM319">
            <v>-4.6011401609622808</v>
          </cell>
          <cell r="BN319">
            <v>-1.7452329288389583</v>
          </cell>
          <cell r="BP319" t="str">
            <v/>
          </cell>
          <cell r="BQ319" t="str">
            <v>O</v>
          </cell>
          <cell r="BR319">
            <v>119.66485643393</v>
          </cell>
          <cell r="BS319">
            <v>-1.93376920583328</v>
          </cell>
          <cell r="BT319">
            <v>1.1494934229400204</v>
          </cell>
          <cell r="BV319" t="str">
            <v/>
          </cell>
          <cell r="BW319" t="str">
            <v>O</v>
          </cell>
          <cell r="BX319">
            <v>113.086236271757</v>
          </cell>
          <cell r="BY319">
            <v>-1.5436151091825723</v>
          </cell>
          <cell r="BZ319">
            <v>-1.3654098927821707</v>
          </cell>
          <cell r="CB319" t="str">
            <v/>
          </cell>
          <cell r="CC319" t="str">
            <v>O</v>
          </cell>
          <cell r="CD319">
            <v>97.5359906890735</v>
          </cell>
          <cell r="CE319">
            <v>-1.2825361707059391</v>
          </cell>
          <cell r="CF319">
            <v>-7.7538690144857592</v>
          </cell>
          <cell r="CH319" t="str">
            <v/>
          </cell>
          <cell r="CI319" t="str">
            <v>O</v>
          </cell>
          <cell r="CJ319">
            <v>104.59123295513299</v>
          </cell>
          <cell r="CK319">
            <v>-0.44798581883395139</v>
          </cell>
          <cell r="CL319">
            <v>-0.42391554383428615</v>
          </cell>
          <cell r="CN319" t="str">
            <v/>
          </cell>
          <cell r="CO319" t="str">
            <v>O</v>
          </cell>
          <cell r="CP319">
            <v>111.65961378968299</v>
          </cell>
          <cell r="CQ319">
            <v>-2.1529077383202311</v>
          </cell>
          <cell r="CR319">
            <v>1.4090453490477797</v>
          </cell>
          <cell r="CT319" t="str">
            <v/>
          </cell>
          <cell r="CU319" t="str">
            <v>O</v>
          </cell>
          <cell r="CV319">
            <v>133.48137965399701</v>
          </cell>
          <cell r="CW319">
            <v>0.92114925121316027</v>
          </cell>
          <cell r="CX319">
            <v>3.3114201159569729</v>
          </cell>
          <cell r="CZ319" t="str">
            <v/>
          </cell>
          <cell r="DA319" t="str">
            <v>O</v>
          </cell>
          <cell r="DB319">
            <v>118.435518882284</v>
          </cell>
          <cell r="DC319">
            <v>-1.3146394383103832</v>
          </cell>
          <cell r="DD319">
            <v>2.3719657302976072</v>
          </cell>
          <cell r="DF319" t="str">
            <v/>
          </cell>
          <cell r="DG319" t="str">
            <v>O</v>
          </cell>
          <cell r="DH319">
            <v>140.57443163302</v>
          </cell>
          <cell r="DI319">
            <v>-2.2095340092710192</v>
          </cell>
          <cell r="DJ319">
            <v>2.6917460638435435</v>
          </cell>
          <cell r="DL319" t="str">
            <v/>
          </cell>
          <cell r="DM319" t="str">
            <v>O</v>
          </cell>
          <cell r="DN319">
            <v>98.951793184045698</v>
          </cell>
          <cell r="DO319">
            <v>-2.2723992996167119</v>
          </cell>
          <cell r="DP319">
            <v>2.134173571212806</v>
          </cell>
          <cell r="DR319" t="str">
            <v/>
          </cell>
          <cell r="DS319" t="str">
            <v>O</v>
          </cell>
          <cell r="DT319">
            <v>140.50362992924201</v>
          </cell>
          <cell r="DU319">
            <v>3.5438639072758127</v>
          </cell>
          <cell r="DV319">
            <v>9.7737580917972675</v>
          </cell>
        </row>
        <row r="320">
          <cell r="A320">
            <v>311</v>
          </cell>
          <cell r="B320" t="str">
            <v/>
          </cell>
          <cell r="C320" t="str">
            <v>N</v>
          </cell>
          <cell r="D320">
            <v>111.874449673809</v>
          </cell>
          <cell r="E320">
            <v>0.74798776635636166</v>
          </cell>
          <cell r="F320">
            <v>1.1786374646735944</v>
          </cell>
          <cell r="H320" t="str">
            <v/>
          </cell>
          <cell r="I320" t="str">
            <v>N</v>
          </cell>
          <cell r="J320">
            <v>124.92615974809399</v>
          </cell>
          <cell r="K320">
            <v>2.1215385589130165</v>
          </cell>
          <cell r="L320">
            <v>1.9571699558067799</v>
          </cell>
          <cell r="N320" t="str">
            <v/>
          </cell>
          <cell r="O320" t="str">
            <v>N</v>
          </cell>
          <cell r="P320">
            <v>101.490421809274</v>
          </cell>
          <cell r="Q320">
            <v>-0.31184372427290885</v>
          </cell>
          <cell r="R320">
            <v>2.3376597020805891E-2</v>
          </cell>
          <cell r="T320" t="str">
            <v/>
          </cell>
          <cell r="U320" t="str">
            <v>N</v>
          </cell>
          <cell r="V320">
            <v>118.821039540497</v>
          </cell>
          <cell r="W320">
            <v>5.2353265044852382</v>
          </cell>
          <cell r="X320">
            <v>7.4969405844300203</v>
          </cell>
          <cell r="Z320" t="str">
            <v/>
          </cell>
          <cell r="AA320" t="str">
            <v>N</v>
          </cell>
          <cell r="AB320">
            <v>106.363887826439</v>
          </cell>
          <cell r="AC320">
            <v>1.7310197251900528</v>
          </cell>
          <cell r="AD320">
            <v>2.6337748210396361</v>
          </cell>
          <cell r="AF320" t="str">
            <v/>
          </cell>
          <cell r="AG320" t="str">
            <v>N</v>
          </cell>
          <cell r="AH320">
            <v>95.985900836450099</v>
          </cell>
          <cell r="AI320">
            <v>3.1460219040785331</v>
          </cell>
          <cell r="AJ320">
            <v>0.77621907743763552</v>
          </cell>
          <cell r="AL320" t="str">
            <v/>
          </cell>
          <cell r="AM320" t="str">
            <v>N</v>
          </cell>
          <cell r="AN320">
            <v>97.425590474646995</v>
          </cell>
          <cell r="AO320">
            <v>-3.4081377975996863</v>
          </cell>
          <cell r="AP320">
            <v>-4.4967285064057494</v>
          </cell>
          <cell r="AR320" t="str">
            <v/>
          </cell>
          <cell r="AS320" t="str">
            <v>N</v>
          </cell>
          <cell r="AT320">
            <v>119.793186415844</v>
          </cell>
          <cell r="AU320">
            <v>-1.3229527855055045</v>
          </cell>
          <cell r="AV320">
            <v>1.8101050654867894</v>
          </cell>
          <cell r="AX320" t="str">
            <v/>
          </cell>
          <cell r="AY320" t="str">
            <v>N</v>
          </cell>
          <cell r="AZ320">
            <v>107.856445491926</v>
          </cell>
          <cell r="BA320">
            <v>-4.3219864107904904</v>
          </cell>
          <cell r="BB320">
            <v>-3.8530943698560902</v>
          </cell>
          <cell r="BD320" t="str">
            <v/>
          </cell>
          <cell r="BE320" t="str">
            <v>N</v>
          </cell>
          <cell r="BF320">
            <v>47.987777106753398</v>
          </cell>
          <cell r="BG320">
            <v>0.71260934230810147</v>
          </cell>
          <cell r="BH320">
            <v>-9.800633078927941</v>
          </cell>
          <cell r="BJ320" t="str">
            <v/>
          </cell>
          <cell r="BK320" t="str">
            <v>N</v>
          </cell>
          <cell r="BL320">
            <v>85.653873370347796</v>
          </cell>
          <cell r="BM320">
            <v>0.4609543781310288</v>
          </cell>
          <cell r="BN320">
            <v>1.145262569954026</v>
          </cell>
          <cell r="BP320" t="str">
            <v/>
          </cell>
          <cell r="BQ320" t="str">
            <v>N</v>
          </cell>
          <cell r="BR320">
            <v>121.91687485110501</v>
          </cell>
          <cell r="BS320">
            <v>1.8819380094425631</v>
          </cell>
          <cell r="BT320">
            <v>5.0596149106865838</v>
          </cell>
          <cell r="BV320" t="str">
            <v/>
          </cell>
          <cell r="BW320" t="str">
            <v>N</v>
          </cell>
          <cell r="BX320">
            <v>113.627045950726</v>
          </cell>
          <cell r="BY320">
            <v>0.47822767544352107</v>
          </cell>
          <cell r="BZ320">
            <v>-0.97846529436774898</v>
          </cell>
          <cell r="CB320" t="str">
            <v/>
          </cell>
          <cell r="CC320" t="str">
            <v>N</v>
          </cell>
          <cell r="CD320">
            <v>98.267274385102496</v>
          </cell>
          <cell r="CE320">
            <v>0.74975779798063247</v>
          </cell>
          <cell r="CF320">
            <v>-7.6598910731362517</v>
          </cell>
          <cell r="CH320" t="str">
            <v/>
          </cell>
          <cell r="CI320" t="str">
            <v>N</v>
          </cell>
          <cell r="CJ320">
            <v>107.13706073497301</v>
          </cell>
          <cell r="CK320">
            <v>2.4340737821994196</v>
          </cell>
          <cell r="CL320">
            <v>6.1243969147126531</v>
          </cell>
          <cell r="CN320" t="str">
            <v/>
          </cell>
          <cell r="CO320" t="str">
            <v>N</v>
          </cell>
          <cell r="CP320">
            <v>113.300074663911</v>
          </cell>
          <cell r="CQ320">
            <v>1.4691622320294861</v>
          </cell>
          <cell r="CR320">
            <v>-0.37233308425088524</v>
          </cell>
          <cell r="CT320" t="str">
            <v/>
          </cell>
          <cell r="CU320" t="str">
            <v>N</v>
          </cell>
          <cell r="CV320">
            <v>135.81354088253801</v>
          </cell>
          <cell r="CW320">
            <v>1.7471809435790187</v>
          </cell>
          <cell r="CX320">
            <v>4.9512045414303856</v>
          </cell>
          <cell r="CZ320" t="str">
            <v/>
          </cell>
          <cell r="DA320" t="str">
            <v>N</v>
          </cell>
          <cell r="DB320">
            <v>119.105352838657</v>
          </cell>
          <cell r="DC320">
            <v>0.56556847362552176</v>
          </cell>
          <cell r="DD320">
            <v>4.8914283892321873</v>
          </cell>
          <cell r="DF320" t="str">
            <v/>
          </cell>
          <cell r="DG320" t="str">
            <v>N</v>
          </cell>
          <cell r="DH320">
            <v>142.17420774496</v>
          </cell>
          <cell r="DI320">
            <v>1.1380278001879685</v>
          </cell>
          <cell r="DJ320">
            <v>4.8402194358483053</v>
          </cell>
          <cell r="DL320" t="str">
            <v/>
          </cell>
          <cell r="DM320" t="str">
            <v>N</v>
          </cell>
          <cell r="DN320">
            <v>98.912621576089094</v>
          </cell>
          <cell r="DO320">
            <v>-3.9586556944704032E-2</v>
          </cell>
          <cell r="DP320">
            <v>11.395707052800336</v>
          </cell>
          <cell r="DR320" t="str">
            <v/>
          </cell>
          <cell r="DS320" t="str">
            <v>N</v>
          </cell>
          <cell r="DT320">
            <v>132.468635791163</v>
          </cell>
          <cell r="DU320">
            <v>-5.7187092903759567</v>
          </cell>
          <cell r="DV320">
            <v>-0.15269035706635933</v>
          </cell>
        </row>
        <row r="321">
          <cell r="A321">
            <v>312</v>
          </cell>
          <cell r="B321" t="str">
            <v/>
          </cell>
          <cell r="C321" t="str">
            <v>D</v>
          </cell>
          <cell r="D321">
            <v>112.640400036286</v>
          </cell>
          <cell r="E321">
            <v>0.68465173657636935</v>
          </cell>
          <cell r="F321">
            <v>1.7507901175367249</v>
          </cell>
          <cell r="H321" t="str">
            <v/>
          </cell>
          <cell r="I321" t="str">
            <v>D</v>
          </cell>
          <cell r="J321">
            <v>124.600610329332</v>
          </cell>
          <cell r="K321">
            <v>-0.26059347331131022</v>
          </cell>
          <cell r="L321">
            <v>0.97285870624972748</v>
          </cell>
          <cell r="N321" t="str">
            <v/>
          </cell>
          <cell r="O321" t="str">
            <v>D</v>
          </cell>
          <cell r="P321">
            <v>105.808030662535</v>
          </cell>
          <cell r="Q321">
            <v>4.254203279768487</v>
          </cell>
          <cell r="R321">
            <v>6.6535951295726132</v>
          </cell>
          <cell r="T321" t="str">
            <v/>
          </cell>
          <cell r="U321" t="str">
            <v>D</v>
          </cell>
          <cell r="V321">
            <v>118.45127180322901</v>
          </cell>
          <cell r="W321">
            <v>-0.31119719091665665</v>
          </cell>
          <cell r="X321">
            <v>9.1007730347351679</v>
          </cell>
          <cell r="Z321" t="str">
            <v/>
          </cell>
          <cell r="AA321" t="str">
            <v>D</v>
          </cell>
          <cell r="AB321">
            <v>103.734703920049</v>
          </cell>
          <cell r="AC321">
            <v>-2.4718764611916133</v>
          </cell>
          <cell r="AD321">
            <v>-1.6253799080492501</v>
          </cell>
          <cell r="AF321" t="str">
            <v/>
          </cell>
          <cell r="AG321" t="str">
            <v>D</v>
          </cell>
          <cell r="AH321">
            <v>95.504826862094902</v>
          </cell>
          <cell r="AI321">
            <v>-0.50119233154346521</v>
          </cell>
          <cell r="AJ321">
            <v>-2.1764433257587239</v>
          </cell>
          <cell r="AL321" t="str">
            <v/>
          </cell>
          <cell r="AM321" t="str">
            <v>D</v>
          </cell>
          <cell r="AN321">
            <v>97.428015467798403</v>
          </cell>
          <cell r="AO321">
            <v>2.4890720595971416E-3</v>
          </cell>
          <cell r="AP321">
            <v>-5.2308343901745067</v>
          </cell>
          <cell r="AR321" t="str">
            <v/>
          </cell>
          <cell r="AS321" t="str">
            <v>D</v>
          </cell>
          <cell r="AT321">
            <v>121.864289698085</v>
          </cell>
          <cell r="AU321">
            <v>1.7288990669731996</v>
          </cell>
          <cell r="AV321">
            <v>3.2174865435916864</v>
          </cell>
          <cell r="AX321" t="str">
            <v/>
          </cell>
          <cell r="AY321" t="str">
            <v>D</v>
          </cell>
          <cell r="AZ321">
            <v>107.556291009378</v>
          </cell>
          <cell r="BA321">
            <v>-0.27829072354369488</v>
          </cell>
          <cell r="BB321">
            <v>1.0275951139295758</v>
          </cell>
          <cell r="BD321" t="str">
            <v/>
          </cell>
          <cell r="BE321" t="str">
            <v>D</v>
          </cell>
          <cell r="BF321">
            <v>46.721663844779201</v>
          </cell>
          <cell r="BG321">
            <v>-2.6384078161353575</v>
          </cell>
          <cell r="BH321">
            <v>-7.5527851483930419</v>
          </cell>
          <cell r="BJ321" t="str">
            <v/>
          </cell>
          <cell r="BK321" t="str">
            <v>D</v>
          </cell>
          <cell r="BL321">
            <v>83.166531453560097</v>
          </cell>
          <cell r="BM321">
            <v>-2.903945634814431</v>
          </cell>
          <cell r="BN321">
            <v>-4.8102268157770398</v>
          </cell>
          <cell r="BP321" t="str">
            <v/>
          </cell>
          <cell r="BQ321" t="str">
            <v>D</v>
          </cell>
          <cell r="BR321">
            <v>121.12669349513099</v>
          </cell>
          <cell r="BS321">
            <v>-0.64813124265122868</v>
          </cell>
          <cell r="BT321">
            <v>4.9301794089260689</v>
          </cell>
          <cell r="BV321" t="str">
            <v/>
          </cell>
          <cell r="BW321" t="str">
            <v>D</v>
          </cell>
          <cell r="BX321">
            <v>111.17352570251001</v>
          </cell>
          <cell r="BY321">
            <v>-2.159274869541139</v>
          </cell>
          <cell r="BZ321">
            <v>-4.5822215983676475</v>
          </cell>
          <cell r="CB321" t="str">
            <v/>
          </cell>
          <cell r="CC321" t="str">
            <v>D</v>
          </cell>
          <cell r="CD321">
            <v>100.489231270391</v>
          </cell>
          <cell r="CE321">
            <v>2.2611361709095723</v>
          </cell>
          <cell r="CF321">
            <v>-5.9595890400929958</v>
          </cell>
          <cell r="CH321" t="str">
            <v/>
          </cell>
          <cell r="CI321" t="str">
            <v>D</v>
          </cell>
          <cell r="CJ321">
            <v>104.745506236919</v>
          </cell>
          <cell r="CK321">
            <v>-2.2322382951778352</v>
          </cell>
          <cell r="CL321">
            <v>0.57724971325174779</v>
          </cell>
          <cell r="CN321" t="str">
            <v/>
          </cell>
          <cell r="CO321" t="str">
            <v>D</v>
          </cell>
          <cell r="CP321">
            <v>110.753263516602</v>
          </cell>
          <cell r="CQ321">
            <v>-2.2478459567337072</v>
          </cell>
          <cell r="CR321">
            <v>-2.954993696470932</v>
          </cell>
          <cell r="CT321" t="str">
            <v/>
          </cell>
          <cell r="CU321" t="str">
            <v>D</v>
          </cell>
          <cell r="CV321">
            <v>121.236628219781</v>
          </cell>
          <cell r="CW321">
            <v>-10.733033369157386</v>
          </cell>
          <cell r="CX321">
            <v>-7.5457545024324402</v>
          </cell>
          <cell r="CZ321" t="str">
            <v/>
          </cell>
          <cell r="DA321" t="str">
            <v>D</v>
          </cell>
          <cell r="DB321">
            <v>116.710372938769</v>
          </cell>
          <cell r="DC321">
            <v>-2.0108079467530682</v>
          </cell>
          <cell r="DD321">
            <v>-1.0649261938798271</v>
          </cell>
          <cell r="DF321" t="str">
            <v/>
          </cell>
          <cell r="DG321" t="str">
            <v>D</v>
          </cell>
          <cell r="DH321">
            <v>141.73671704361101</v>
          </cell>
          <cell r="DI321">
            <v>-0.30771453436462259</v>
          </cell>
          <cell r="DJ321">
            <v>5.273042019721899</v>
          </cell>
          <cell r="DL321" t="str">
            <v/>
          </cell>
          <cell r="DM321" t="str">
            <v>D</v>
          </cell>
          <cell r="DN321">
            <v>93.4108054821926</v>
          </cell>
          <cell r="DO321">
            <v>-5.5622993367577367</v>
          </cell>
          <cell r="DP321">
            <v>-7.2195734683374315</v>
          </cell>
          <cell r="DR321" t="str">
            <v/>
          </cell>
          <cell r="DS321" t="str">
            <v>D</v>
          </cell>
          <cell r="DT321">
            <v>139.22220746580399</v>
          </cell>
          <cell r="DU321">
            <v>5.0982420361662228</v>
          </cell>
          <cell r="DV321">
            <v>5.5366830410987395</v>
          </cell>
        </row>
        <row r="322">
          <cell r="A322">
            <v>313</v>
          </cell>
          <cell r="B322">
            <v>2019</v>
          </cell>
          <cell r="C322" t="str">
            <v>E</v>
          </cell>
          <cell r="D322">
            <v>113.078304883418</v>
          </cell>
          <cell r="E322">
            <v>0.38876357593806699</v>
          </cell>
          <cell r="F322">
            <v>1.895826912863869</v>
          </cell>
          <cell r="H322">
            <v>2019</v>
          </cell>
          <cell r="I322" t="str">
            <v>E</v>
          </cell>
          <cell r="J322">
            <v>126.59611203771399</v>
          </cell>
          <cell r="K322">
            <v>1.6015184059754439</v>
          </cell>
          <cell r="L322">
            <v>4.5706162901003378</v>
          </cell>
          <cell r="N322">
            <v>2019</v>
          </cell>
          <cell r="O322" t="str">
            <v>E</v>
          </cell>
          <cell r="P322">
            <v>105.669081585908</v>
          </cell>
          <cell r="Q322">
            <v>-0.13132186258164591</v>
          </cell>
          <cell r="R322">
            <v>5.8207419055820298</v>
          </cell>
          <cell r="T322">
            <v>2019</v>
          </cell>
          <cell r="U322" t="str">
            <v>E</v>
          </cell>
          <cell r="V322">
            <v>113.540666006395</v>
          </cell>
          <cell r="W322">
            <v>-4.1456758733595445</v>
          </cell>
          <cell r="X322">
            <v>5.4360435700470884</v>
          </cell>
          <cell r="Z322">
            <v>2019</v>
          </cell>
          <cell r="AA322" t="str">
            <v>E</v>
          </cell>
          <cell r="AB322">
            <v>103.94133262163101</v>
          </cell>
          <cell r="AC322">
            <v>0.19918956123039511</v>
          </cell>
          <cell r="AD322">
            <v>-0.53523807638840781</v>
          </cell>
          <cell r="AF322">
            <v>2019</v>
          </cell>
          <cell r="AG322" t="str">
            <v>E</v>
          </cell>
          <cell r="AH322">
            <v>91.717919310653301</v>
          </cell>
          <cell r="AI322">
            <v>-3.9651478107067262</v>
          </cell>
          <cell r="AJ322">
            <v>-2.983861388743958</v>
          </cell>
          <cell r="AL322">
            <v>2019</v>
          </cell>
          <cell r="AM322" t="str">
            <v>E</v>
          </cell>
          <cell r="AN322">
            <v>101.414486918607</v>
          </cell>
          <cell r="AO322">
            <v>4.0917095885281585</v>
          </cell>
          <cell r="AP322">
            <v>-4.9358302526177633</v>
          </cell>
          <cell r="AR322">
            <v>2019</v>
          </cell>
          <cell r="AS322" t="str">
            <v>E</v>
          </cell>
          <cell r="AT322">
            <v>122.315422288481</v>
          </cell>
          <cell r="AU322">
            <v>0.37019260647535024</v>
          </cell>
          <cell r="AV322">
            <v>2.6958004498210193</v>
          </cell>
          <cell r="AX322">
            <v>2019</v>
          </cell>
          <cell r="AY322" t="str">
            <v>E</v>
          </cell>
          <cell r="AZ322">
            <v>103.372288023591</v>
          </cell>
          <cell r="BA322">
            <v>-3.8900588208477638</v>
          </cell>
          <cell r="BB322">
            <v>-12.634981096146806</v>
          </cell>
          <cell r="BD322">
            <v>2019</v>
          </cell>
          <cell r="BE322" t="str">
            <v>E</v>
          </cell>
          <cell r="BF322">
            <v>44.565928527867001</v>
          </cell>
          <cell r="BG322">
            <v>-4.613995178070029</v>
          </cell>
          <cell r="BH322">
            <v>-17.409851941317623</v>
          </cell>
          <cell r="BJ322">
            <v>2019</v>
          </cell>
          <cell r="BK322" t="str">
            <v>E</v>
          </cell>
          <cell r="BL322">
            <v>85.040723366965295</v>
          </cell>
          <cell r="BM322">
            <v>2.25354103465496</v>
          </cell>
          <cell r="BN322">
            <v>-4.5395551274582182</v>
          </cell>
          <cell r="BP322">
            <v>2019</v>
          </cell>
          <cell r="BQ322" t="str">
            <v>E</v>
          </cell>
          <cell r="BR322">
            <v>119.97802927312399</v>
          </cell>
          <cell r="BS322">
            <v>-0.94831633627741052</v>
          </cell>
          <cell r="BT322">
            <v>0.95836938666876337</v>
          </cell>
          <cell r="BV322">
            <v>2019</v>
          </cell>
          <cell r="BW322" t="str">
            <v>E</v>
          </cell>
          <cell r="BX322">
            <v>111.74593322222201</v>
          </cell>
          <cell r="BY322">
            <v>0.51487754489654147</v>
          </cell>
          <cell r="BZ322">
            <v>-4.3989252321043786</v>
          </cell>
          <cell r="CB322">
            <v>2019</v>
          </cell>
          <cell r="CC322" t="str">
            <v>E</v>
          </cell>
          <cell r="CD322">
            <v>98.904436152435906</v>
          </cell>
          <cell r="CE322">
            <v>-1.5770795516295788</v>
          </cell>
          <cell r="CF322">
            <v>-3.4481056554369225</v>
          </cell>
          <cell r="CH322">
            <v>2019</v>
          </cell>
          <cell r="CI322" t="str">
            <v>E</v>
          </cell>
          <cell r="CJ322">
            <v>107.543890142465</v>
          </cell>
          <cell r="CK322">
            <v>2.6716028267756542</v>
          </cell>
          <cell r="CL322">
            <v>5.25789302354237</v>
          </cell>
          <cell r="CN322">
            <v>2019</v>
          </cell>
          <cell r="CO322" t="str">
            <v>E</v>
          </cell>
          <cell r="CP322">
            <v>116.785360766701</v>
          </cell>
          <cell r="CQ322">
            <v>5.4464284469547763</v>
          </cell>
          <cell r="CR322">
            <v>5.5161319502942305</v>
          </cell>
          <cell r="CT322">
            <v>2019</v>
          </cell>
          <cell r="CU322" t="str">
            <v>E</v>
          </cell>
          <cell r="CV322">
            <v>133.482969462234</v>
          </cell>
          <cell r="CW322">
            <v>10.101189238166963</v>
          </cell>
          <cell r="CX322">
            <v>1.031703610034604</v>
          </cell>
          <cell r="CZ322">
            <v>2019</v>
          </cell>
          <cell r="DA322" t="str">
            <v>E</v>
          </cell>
          <cell r="DB322">
            <v>117.12652285314699</v>
          </cell>
          <cell r="DC322">
            <v>0.3565663478740877</v>
          </cell>
          <cell r="DD322">
            <v>2.0401906723299557</v>
          </cell>
          <cell r="DF322">
            <v>2019</v>
          </cell>
          <cell r="DG322" t="str">
            <v>E</v>
          </cell>
          <cell r="DH322">
            <v>139.719599663053</v>
          </cell>
          <cell r="DI322">
            <v>-1.4231438561804421</v>
          </cell>
          <cell r="DJ322">
            <v>4.8289238295642383</v>
          </cell>
          <cell r="DL322">
            <v>2019</v>
          </cell>
          <cell r="DM322" t="str">
            <v>E</v>
          </cell>
          <cell r="DN322">
            <v>94.046076368899804</v>
          </cell>
          <cell r="DO322">
            <v>0.6800828698863004</v>
          </cell>
          <cell r="DP322">
            <v>-6.8614015250574241</v>
          </cell>
          <cell r="DR322">
            <v>2019</v>
          </cell>
          <cell r="DS322" t="str">
            <v>E</v>
          </cell>
          <cell r="DT322">
            <v>131.95104830496101</v>
          </cell>
          <cell r="DU322">
            <v>-5.2227006690932836</v>
          </cell>
          <cell r="DV322">
            <v>0.25883291419726256</v>
          </cell>
        </row>
        <row r="323">
          <cell r="A323">
            <v>314</v>
          </cell>
          <cell r="B323" t="str">
            <v/>
          </cell>
          <cell r="C323" t="str">
            <v>F</v>
          </cell>
          <cell r="D323">
            <v>114.05296371267001</v>
          </cell>
          <cell r="E323">
            <v>0.86193264946521353</v>
          </cell>
          <cell r="F323">
            <v>2.9316425734412932</v>
          </cell>
          <cell r="H323" t="str">
            <v/>
          </cell>
          <cell r="I323" t="str">
            <v>F</v>
          </cell>
          <cell r="J323">
            <v>132.67429465501701</v>
          </cell>
          <cell r="K323">
            <v>4.8012395637334171</v>
          </cell>
          <cell r="L323">
            <v>7.9659613210697744</v>
          </cell>
          <cell r="N323" t="str">
            <v/>
          </cell>
          <cell r="O323" t="str">
            <v>F</v>
          </cell>
          <cell r="P323">
            <v>102.044266086682</v>
          </cell>
          <cell r="Q323">
            <v>-3.4303463651087607</v>
          </cell>
          <cell r="R323">
            <v>-3.2162985655746672</v>
          </cell>
          <cell r="T323" t="str">
            <v/>
          </cell>
          <cell r="U323" t="str">
            <v>F</v>
          </cell>
          <cell r="V323">
            <v>112.78842484737901</v>
          </cell>
          <cell r="W323">
            <v>-0.66253016251782704</v>
          </cell>
          <cell r="X323">
            <v>5.8445949434686364</v>
          </cell>
          <cell r="Z323" t="str">
            <v/>
          </cell>
          <cell r="AA323" t="str">
            <v>F</v>
          </cell>
          <cell r="AB323">
            <v>102.70684737329501</v>
          </cell>
          <cell r="AC323">
            <v>-1.1876750251315293</v>
          </cell>
          <cell r="AD323">
            <v>-2.4861310046225151</v>
          </cell>
          <cell r="AF323" t="str">
            <v/>
          </cell>
          <cell r="AG323" t="str">
            <v>F</v>
          </cell>
          <cell r="AH323">
            <v>94.2598644539041</v>
          </cell>
          <cell r="AI323">
            <v>2.7714814753277306</v>
          </cell>
          <cell r="AJ323">
            <v>1.5508956963780824</v>
          </cell>
          <cell r="AL323" t="str">
            <v/>
          </cell>
          <cell r="AM323" t="str">
            <v>F</v>
          </cell>
          <cell r="AN323">
            <v>101.81523456977401</v>
          </cell>
          <cell r="AO323">
            <v>0.39515819025801591</v>
          </cell>
          <cell r="AP323">
            <v>2.0972760887969537</v>
          </cell>
          <cell r="AR323" t="str">
            <v/>
          </cell>
          <cell r="AS323" t="str">
            <v>F</v>
          </cell>
          <cell r="AT323">
            <v>122.385016993132</v>
          </cell>
          <cell r="AU323">
            <v>5.6897734847249914E-2</v>
          </cell>
          <cell r="AV323">
            <v>3.4832738974625821</v>
          </cell>
          <cell r="AX323" t="str">
            <v/>
          </cell>
          <cell r="AY323" t="str">
            <v>F</v>
          </cell>
          <cell r="AZ323">
            <v>100.659787185471</v>
          </cell>
          <cell r="BA323">
            <v>-2.6240116088955712</v>
          </cell>
          <cell r="BB323">
            <v>-8.234668905677589</v>
          </cell>
          <cell r="BD323" t="str">
            <v/>
          </cell>
          <cell r="BE323" t="str">
            <v>F</v>
          </cell>
          <cell r="BF323">
            <v>49.113211784910497</v>
          </cell>
          <cell r="BG323">
            <v>10.203497172060683</v>
          </cell>
          <cell r="BH323">
            <v>11.61889018853139</v>
          </cell>
          <cell r="BJ323" t="str">
            <v/>
          </cell>
          <cell r="BK323" t="str">
            <v>F</v>
          </cell>
          <cell r="BL323">
            <v>85.714219857598195</v>
          </cell>
          <cell r="BM323">
            <v>0.79196938121828264</v>
          </cell>
          <cell r="BN323">
            <v>-2.8968868503059948</v>
          </cell>
          <cell r="BP323" t="str">
            <v/>
          </cell>
          <cell r="BQ323" t="str">
            <v>F</v>
          </cell>
          <cell r="BR323">
            <v>118.254966258929</v>
          </cell>
          <cell r="BS323">
            <v>-1.4361487887690871</v>
          </cell>
          <cell r="BT323">
            <v>-0.49928304680599267</v>
          </cell>
          <cell r="BV323" t="str">
            <v/>
          </cell>
          <cell r="BW323" t="str">
            <v>F</v>
          </cell>
          <cell r="BX323">
            <v>111.97187860931</v>
          </cell>
          <cell r="BY323">
            <v>0.20219562410264125</v>
          </cell>
          <cell r="BZ323">
            <v>-0.88746672238365931</v>
          </cell>
          <cell r="CB323" t="str">
            <v/>
          </cell>
          <cell r="CC323" t="str">
            <v>F</v>
          </cell>
          <cell r="CD323">
            <v>100.32818736551199</v>
          </cell>
          <cell r="CE323">
            <v>1.4395220967457378</v>
          </cell>
          <cell r="CF323">
            <v>-0.72261449916535903</v>
          </cell>
          <cell r="CH323" t="str">
            <v/>
          </cell>
          <cell r="CI323" t="str">
            <v>F</v>
          </cell>
          <cell r="CJ323">
            <v>106.74376461177501</v>
          </cell>
          <cell r="CK323">
            <v>-0.74399905901679775</v>
          </cell>
          <cell r="CL323">
            <v>2.319049525816252</v>
          </cell>
          <cell r="CN323" t="str">
            <v/>
          </cell>
          <cell r="CO323" t="str">
            <v>F</v>
          </cell>
          <cell r="CP323">
            <v>114.349271783601</v>
          </cell>
          <cell r="CQ323">
            <v>-2.0859540674507238</v>
          </cell>
          <cell r="CR323">
            <v>1.9146583150790395</v>
          </cell>
          <cell r="CT323" t="str">
            <v/>
          </cell>
          <cell r="CU323" t="str">
            <v>F</v>
          </cell>
          <cell r="CV323">
            <v>138.14078977754201</v>
          </cell>
          <cell r="CW323">
            <v>3.4894491290335283</v>
          </cell>
          <cell r="CX323">
            <v>6.0631400972725586</v>
          </cell>
          <cell r="CZ323" t="str">
            <v/>
          </cell>
          <cell r="DA323" t="str">
            <v>F</v>
          </cell>
          <cell r="DB323">
            <v>120.001308229092</v>
          </cell>
          <cell r="DC323">
            <v>2.4544273200608924</v>
          </cell>
          <cell r="DD323">
            <v>2.0636462347292279</v>
          </cell>
          <cell r="DF323" t="str">
            <v/>
          </cell>
          <cell r="DG323" t="str">
            <v>F</v>
          </cell>
          <cell r="DH323">
            <v>138.37748072508199</v>
          </cell>
          <cell r="DI323">
            <v>-0.96058029167536141</v>
          </cell>
          <cell r="DJ323">
            <v>0.33917266964362397</v>
          </cell>
          <cell r="DL323" t="str">
            <v/>
          </cell>
          <cell r="DM323" t="str">
            <v>F</v>
          </cell>
          <cell r="DN323">
            <v>97.185708188207201</v>
          </cell>
          <cell r="DO323">
            <v>3.3383974542351424</v>
          </cell>
          <cell r="DP323">
            <v>-1.3161418608756537</v>
          </cell>
          <cell r="DR323" t="str">
            <v/>
          </cell>
          <cell r="DS323" t="str">
            <v>F</v>
          </cell>
          <cell r="DT323">
            <v>131.19475091995</v>
          </cell>
          <cell r="DU323">
            <v>-0.57316512049458979</v>
          </cell>
          <cell r="DV323">
            <v>0.14111546112479881</v>
          </cell>
        </row>
        <row r="324">
          <cell r="A324">
            <v>315</v>
          </cell>
          <cell r="B324" t="str">
            <v/>
          </cell>
          <cell r="C324" t="str">
            <v>M</v>
          </cell>
          <cell r="D324">
            <v>112.23376065159999</v>
          </cell>
          <cell r="E324">
            <v>-1.5950511077056029</v>
          </cell>
          <cell r="F324">
            <v>0.70251168895269278</v>
          </cell>
          <cell r="H324" t="str">
            <v/>
          </cell>
          <cell r="I324" t="str">
            <v>M</v>
          </cell>
          <cell r="J324">
            <v>130.10811349262499</v>
          </cell>
          <cell r="K324">
            <v>-1.9341961975864685</v>
          </cell>
          <cell r="L324">
            <v>1.1884582757148088</v>
          </cell>
          <cell r="N324" t="str">
            <v/>
          </cell>
          <cell r="O324" t="str">
            <v>M</v>
          </cell>
          <cell r="P324">
            <v>100.783587536235</v>
          </cell>
          <cell r="Q324">
            <v>-1.2354232126831177</v>
          </cell>
          <cell r="R324">
            <v>-10.737769187534521</v>
          </cell>
          <cell r="T324" t="str">
            <v/>
          </cell>
          <cell r="U324" t="str">
            <v>M</v>
          </cell>
          <cell r="V324">
            <v>103.082746320404</v>
          </cell>
          <cell r="W324">
            <v>-8.6052079724567072</v>
          </cell>
          <cell r="X324">
            <v>-6.2706449620839324</v>
          </cell>
          <cell r="Z324" t="str">
            <v/>
          </cell>
          <cell r="AA324" t="str">
            <v>M</v>
          </cell>
          <cell r="AB324">
            <v>102.601023559457</v>
          </cell>
          <cell r="AC324">
            <v>-0.10303481855827856</v>
          </cell>
          <cell r="AD324">
            <v>-4.7934581599680746</v>
          </cell>
          <cell r="AF324" t="str">
            <v/>
          </cell>
          <cell r="AG324" t="str">
            <v>M</v>
          </cell>
          <cell r="AH324">
            <v>92.111354515990499</v>
          </cell>
          <cell r="AI324">
            <v>-2.2793475784853134</v>
          </cell>
          <cell r="AJ324">
            <v>-5.4248669402575338</v>
          </cell>
          <cell r="AL324" t="str">
            <v/>
          </cell>
          <cell r="AM324" t="str">
            <v>M</v>
          </cell>
          <cell r="AN324">
            <v>102.34584773880199</v>
          </cell>
          <cell r="AO324">
            <v>0.52115301926094482</v>
          </cell>
          <cell r="AP324">
            <v>0.32567077157316371</v>
          </cell>
          <cell r="AR324" t="str">
            <v/>
          </cell>
          <cell r="AS324" t="str">
            <v>M</v>
          </cell>
          <cell r="AT324">
            <v>119.097614911397</v>
          </cell>
          <cell r="AU324">
            <v>-2.6861148223066178</v>
          </cell>
          <cell r="AV324">
            <v>-0.5591858062377717</v>
          </cell>
          <cell r="AX324" t="str">
            <v/>
          </cell>
          <cell r="AY324" t="str">
            <v>M</v>
          </cell>
          <cell r="AZ324">
            <v>104.18734882462</v>
          </cell>
          <cell r="BA324">
            <v>3.5044397944625993</v>
          </cell>
          <cell r="BB324">
            <v>-4.7279897019685952</v>
          </cell>
          <cell r="BD324" t="str">
            <v/>
          </cell>
          <cell r="BE324" t="str">
            <v>M</v>
          </cell>
          <cell r="BF324">
            <v>47.321177574112902</v>
          </cell>
          <cell r="BG324">
            <v>-3.6487823656203622</v>
          </cell>
          <cell r="BH324">
            <v>-10.244217349706847</v>
          </cell>
          <cell r="BJ324" t="str">
            <v/>
          </cell>
          <cell r="BK324" t="str">
            <v>M</v>
          </cell>
          <cell r="BL324">
            <v>83.918157293839798</v>
          </cell>
          <cell r="BM324">
            <v>-2.0954079343454279</v>
          </cell>
          <cell r="BN324">
            <v>-5.6006224060694301</v>
          </cell>
          <cell r="BP324" t="str">
            <v/>
          </cell>
          <cell r="BQ324" t="str">
            <v>M</v>
          </cell>
          <cell r="BR324">
            <v>119.28097556862799</v>
          </cell>
          <cell r="BS324">
            <v>0.86762471138206454</v>
          </cell>
          <cell r="BT324">
            <v>-0.67958735268761816</v>
          </cell>
          <cell r="BV324" t="str">
            <v/>
          </cell>
          <cell r="BW324" t="str">
            <v>M</v>
          </cell>
          <cell r="BX324">
            <v>111.371449423275</v>
          </cell>
          <cell r="BY324">
            <v>-0.53623212675568688</v>
          </cell>
          <cell r="BZ324">
            <v>-5.3585555062789538</v>
          </cell>
          <cell r="CB324" t="str">
            <v/>
          </cell>
          <cell r="CC324" t="str">
            <v>M</v>
          </cell>
          <cell r="CD324">
            <v>101.12020306670701</v>
          </cell>
          <cell r="CE324">
            <v>0.78942490838549428</v>
          </cell>
          <cell r="CF324">
            <v>-5.6232352230258691</v>
          </cell>
          <cell r="CH324" t="str">
            <v/>
          </cell>
          <cell r="CI324" t="str">
            <v>M</v>
          </cell>
          <cell r="CJ324">
            <v>102.02361719920199</v>
          </cell>
          <cell r="CK324">
            <v>-4.421942049486538</v>
          </cell>
          <cell r="CL324">
            <v>-3.2973778179645601</v>
          </cell>
          <cell r="CN324" t="str">
            <v/>
          </cell>
          <cell r="CO324" t="str">
            <v>M</v>
          </cell>
          <cell r="CP324">
            <v>111.178031412735</v>
          </cell>
          <cell r="CQ324">
            <v>-2.7732930183126836</v>
          </cell>
          <cell r="CR324">
            <v>-1.987107398284186</v>
          </cell>
          <cell r="CT324" t="str">
            <v/>
          </cell>
          <cell r="CU324" t="str">
            <v>M</v>
          </cell>
          <cell r="CV324">
            <v>141.66782371330601</v>
          </cell>
          <cell r="CW324">
            <v>2.5532168604536221</v>
          </cell>
          <cell r="CX324">
            <v>9.4210215611256096</v>
          </cell>
          <cell r="CZ324" t="str">
            <v/>
          </cell>
          <cell r="DA324" t="str">
            <v>M</v>
          </cell>
          <cell r="DB324">
            <v>116.039896916516</v>
          </cell>
          <cell r="DC324">
            <v>-3.3011401050839884</v>
          </cell>
          <cell r="DD324">
            <v>-6.1580633552778536</v>
          </cell>
          <cell r="DF324" t="str">
            <v/>
          </cell>
          <cell r="DG324" t="str">
            <v>M</v>
          </cell>
          <cell r="DH324">
            <v>137.39328111636701</v>
          </cell>
          <cell r="DI324">
            <v>-0.7112426122790283</v>
          </cell>
          <cell r="DJ324">
            <v>-0.91742444030097714</v>
          </cell>
          <cell r="DL324" t="str">
            <v/>
          </cell>
          <cell r="DM324" t="str">
            <v>M</v>
          </cell>
          <cell r="DN324">
            <v>94.964981769841799</v>
          </cell>
          <cell r="DO324">
            <v>-2.2850339414770771</v>
          </cell>
          <cell r="DP324">
            <v>-8.1627877929693557</v>
          </cell>
          <cell r="DR324" t="str">
            <v/>
          </cell>
          <cell r="DS324" t="str">
            <v>M</v>
          </cell>
          <cell r="DT324">
            <v>131.39673122905401</v>
          </cell>
          <cell r="DU324">
            <v>0.15395456577926847</v>
          </cell>
          <cell r="DV324">
            <v>-4.8712808542549766</v>
          </cell>
        </row>
        <row r="325">
          <cell r="A325">
            <v>316</v>
          </cell>
          <cell r="B325" t="str">
            <v/>
          </cell>
          <cell r="C325" t="str">
            <v>A</v>
          </cell>
          <cell r="D325">
            <v>114.100938605759</v>
          </cell>
          <cell r="E325">
            <v>1.6636508866125999</v>
          </cell>
          <cell r="F325">
            <v>2.2680692963140765</v>
          </cell>
          <cell r="H325" t="str">
            <v/>
          </cell>
          <cell r="I325" t="str">
            <v>A</v>
          </cell>
          <cell r="J325">
            <v>130.308754521666</v>
          </cell>
          <cell r="K325">
            <v>0.15421100472137184</v>
          </cell>
          <cell r="L325">
            <v>3.0511685142716409</v>
          </cell>
          <cell r="N325" t="str">
            <v/>
          </cell>
          <cell r="O325" t="str">
            <v>A</v>
          </cell>
          <cell r="P325">
            <v>101.176218537632</v>
          </cell>
          <cell r="Q325">
            <v>0.38957831428239054</v>
          </cell>
          <cell r="R325">
            <v>-2.055272430705366</v>
          </cell>
          <cell r="T325" t="str">
            <v/>
          </cell>
          <cell r="U325" t="str">
            <v>A</v>
          </cell>
          <cell r="V325">
            <v>113.53584590059199</v>
          </cell>
          <cell r="W325">
            <v>10.140493878284396</v>
          </cell>
          <cell r="X325">
            <v>1.3164842499856297</v>
          </cell>
          <cell r="Z325" t="str">
            <v/>
          </cell>
          <cell r="AA325" t="str">
            <v>A</v>
          </cell>
          <cell r="AB325">
            <v>103.933862856253</v>
          </cell>
          <cell r="AC325">
            <v>1.2990506824950065</v>
          </cell>
          <cell r="AD325">
            <v>-2.551544503226078</v>
          </cell>
          <cell r="AF325" t="str">
            <v/>
          </cell>
          <cell r="AG325" t="str">
            <v>A</v>
          </cell>
          <cell r="AH325">
            <v>95.197056415841899</v>
          </cell>
          <cell r="AI325">
            <v>3.3499690847730745</v>
          </cell>
          <cell r="AJ325">
            <v>-3.0323185870357805</v>
          </cell>
          <cell r="AL325" t="str">
            <v/>
          </cell>
          <cell r="AM325" t="str">
            <v>A</v>
          </cell>
          <cell r="AN325">
            <v>101.214824846171</v>
          </cell>
          <cell r="AO325">
            <v>-1.1050989538114786</v>
          </cell>
          <cell r="AP325">
            <v>-1.762975127386996</v>
          </cell>
          <cell r="AR325" t="str">
            <v/>
          </cell>
          <cell r="AS325" t="str">
            <v>A</v>
          </cell>
          <cell r="AT325">
            <v>117.79895341529399</v>
          </cell>
          <cell r="AU325">
            <v>-1.0904177191702336</v>
          </cell>
          <cell r="AV325">
            <v>1.3198747743267865</v>
          </cell>
          <cell r="AX325" t="str">
            <v/>
          </cell>
          <cell r="AY325" t="str">
            <v>A</v>
          </cell>
          <cell r="AZ325">
            <v>104.549480210097</v>
          </cell>
          <cell r="BA325">
            <v>0.34757711906709954</v>
          </cell>
          <cell r="BB325">
            <v>-8.1717087453324364</v>
          </cell>
          <cell r="BD325" t="str">
            <v/>
          </cell>
          <cell r="BE325" t="str">
            <v>A</v>
          </cell>
          <cell r="BF325">
            <v>48.065523687943902</v>
          </cell>
          <cell r="BG325">
            <v>1.5729661686149532</v>
          </cell>
          <cell r="BH325">
            <v>-17.945757573093736</v>
          </cell>
          <cell r="BJ325" t="str">
            <v/>
          </cell>
          <cell r="BK325" t="str">
            <v>A</v>
          </cell>
          <cell r="BL325">
            <v>83.573032126509105</v>
          </cell>
          <cell r="BM325">
            <v>-0.41126399632708255</v>
          </cell>
          <cell r="BN325">
            <v>-5.7482617594037917</v>
          </cell>
          <cell r="BP325" t="str">
            <v/>
          </cell>
          <cell r="BQ325" t="str">
            <v>A</v>
          </cell>
          <cell r="BR325">
            <v>120.240299895351</v>
          </cell>
          <cell r="BS325">
            <v>0.8042559361623125</v>
          </cell>
          <cell r="BT325">
            <v>0.2761938398497446</v>
          </cell>
          <cell r="BV325" t="str">
            <v/>
          </cell>
          <cell r="BW325" t="str">
            <v>A</v>
          </cell>
          <cell r="BX325">
            <v>113.745290799277</v>
          </cell>
          <cell r="BY325">
            <v>2.1314631247906668</v>
          </cell>
          <cell r="BZ325">
            <v>2.6577191637006332</v>
          </cell>
          <cell r="CB325" t="str">
            <v/>
          </cell>
          <cell r="CC325" t="str">
            <v>A</v>
          </cell>
          <cell r="CD325">
            <v>99.616084015446802</v>
          </cell>
          <cell r="CE325">
            <v>-1.4874565177326327</v>
          </cell>
          <cell r="CF325">
            <v>-6.8273591188359752</v>
          </cell>
          <cell r="CH325" t="str">
            <v/>
          </cell>
          <cell r="CI325" t="str">
            <v>A</v>
          </cell>
          <cell r="CJ325">
            <v>109.26491642715899</v>
          </cell>
          <cell r="CK325">
            <v>7.0976695658793387</v>
          </cell>
          <cell r="CL325">
            <v>5.2899207942098876</v>
          </cell>
          <cell r="CN325" t="str">
            <v/>
          </cell>
          <cell r="CO325" t="str">
            <v>A</v>
          </cell>
          <cell r="CP325">
            <v>113.39226963311999</v>
          </cell>
          <cell r="CQ325">
            <v>1.9916148831282232</v>
          </cell>
          <cell r="CR325">
            <v>1.1186083914611025</v>
          </cell>
          <cell r="CT325" t="str">
            <v/>
          </cell>
          <cell r="CU325" t="str">
            <v>A</v>
          </cell>
          <cell r="CV325">
            <v>140.91815207385599</v>
          </cell>
          <cell r="CW325">
            <v>-0.52917565880529205</v>
          </cell>
          <cell r="CX325">
            <v>6.9212406208308552</v>
          </cell>
          <cell r="CZ325" t="str">
            <v/>
          </cell>
          <cell r="DA325" t="str">
            <v>A</v>
          </cell>
          <cell r="DB325">
            <v>116.07134084613701</v>
          </cell>
          <cell r="DC325">
            <v>2.7097515989371601E-2</v>
          </cell>
          <cell r="DD325">
            <v>-0.79133135043246683</v>
          </cell>
          <cell r="DF325" t="str">
            <v/>
          </cell>
          <cell r="DG325" t="str">
            <v>A</v>
          </cell>
          <cell r="DH325">
            <v>142.318275622724</v>
          </cell>
          <cell r="DI325">
            <v>3.5845963254824031</v>
          </cell>
          <cell r="DJ325">
            <v>12.716420421456927</v>
          </cell>
          <cell r="DL325" t="str">
            <v/>
          </cell>
          <cell r="DM325" t="str">
            <v>A</v>
          </cell>
          <cell r="DN325">
            <v>106.656072521797</v>
          </cell>
          <cell r="DO325">
            <v>12.310949293171936</v>
          </cell>
          <cell r="DP325">
            <v>10.197714543555611</v>
          </cell>
          <cell r="DR325" t="str">
            <v/>
          </cell>
          <cell r="DS325" t="str">
            <v>A</v>
          </cell>
          <cell r="DT325">
            <v>133.73728580903801</v>
          </cell>
          <cell r="DU325">
            <v>1.7812882847929368</v>
          </cell>
          <cell r="DV325">
            <v>4.0758434342826684</v>
          </cell>
        </row>
        <row r="326">
          <cell r="A326">
            <v>317</v>
          </cell>
          <cell r="B326" t="str">
            <v/>
          </cell>
          <cell r="C326" t="str">
            <v>M</v>
          </cell>
          <cell r="D326">
            <v>116.72333721303301</v>
          </cell>
          <cell r="E326">
            <v>2.2983146670991994</v>
          </cell>
          <cell r="F326">
            <v>3.9825520137341108</v>
          </cell>
          <cell r="H326" t="str">
            <v/>
          </cell>
          <cell r="I326" t="str">
            <v>M</v>
          </cell>
          <cell r="J326">
            <v>129.517856644044</v>
          </cell>
          <cell r="K326">
            <v>-0.60694147567077472</v>
          </cell>
          <cell r="L326">
            <v>2.6736631357700533</v>
          </cell>
          <cell r="N326" t="str">
            <v/>
          </cell>
          <cell r="O326" t="str">
            <v>M</v>
          </cell>
          <cell r="P326">
            <v>100.134419858803</v>
          </cell>
          <cell r="Q326">
            <v>-1.0296873058578515</v>
          </cell>
          <cell r="R326">
            <v>-5.7338124927407783</v>
          </cell>
          <cell r="T326" t="str">
            <v/>
          </cell>
          <cell r="U326" t="str">
            <v>M</v>
          </cell>
          <cell r="V326">
            <v>109.676764481468</v>
          </cell>
          <cell r="W326">
            <v>-3.398998253382346</v>
          </cell>
          <cell r="X326">
            <v>4.474091931556063</v>
          </cell>
          <cell r="Z326" t="str">
            <v/>
          </cell>
          <cell r="AA326" t="str">
            <v>M</v>
          </cell>
          <cell r="AB326">
            <v>102.37040523312599</v>
          </cell>
          <cell r="AC326">
            <v>-1.5042812613338175</v>
          </cell>
          <cell r="AD326">
            <v>-1.7905936698820326</v>
          </cell>
          <cell r="AF326" t="str">
            <v/>
          </cell>
          <cell r="AG326" t="str">
            <v>M</v>
          </cell>
          <cell r="AH326">
            <v>95.744392345937896</v>
          </cell>
          <cell r="AI326">
            <v>0.57495047715037106</v>
          </cell>
          <cell r="AJ326">
            <v>-2.8188683253877089</v>
          </cell>
          <cell r="AL326" t="str">
            <v/>
          </cell>
          <cell r="AM326" t="str">
            <v>M</v>
          </cell>
          <cell r="AN326">
            <v>103.992699502606</v>
          </cell>
          <cell r="AO326">
            <v>2.7445333829870133</v>
          </cell>
          <cell r="AP326">
            <v>5.2116462813333788</v>
          </cell>
          <cell r="AR326" t="str">
            <v/>
          </cell>
          <cell r="AS326" t="str">
            <v>M</v>
          </cell>
          <cell r="AT326">
            <v>117.75698707590399</v>
          </cell>
          <cell r="AU326">
            <v>-3.5625392393812128E-2</v>
          </cell>
          <cell r="AV326">
            <v>-1.9446118360332392</v>
          </cell>
          <cell r="AX326" t="str">
            <v/>
          </cell>
          <cell r="AY326" t="str">
            <v>M</v>
          </cell>
          <cell r="AZ326">
            <v>95.474217266676007</v>
          </cell>
          <cell r="BA326">
            <v>-8.6803520449684086</v>
          </cell>
          <cell r="BB326">
            <v>-14.925079313015985</v>
          </cell>
          <cell r="BD326" t="str">
            <v/>
          </cell>
          <cell r="BE326" t="str">
            <v>M</v>
          </cell>
          <cell r="BF326">
            <v>49.227738391425099</v>
          </cell>
          <cell r="BG326">
            <v>2.4179799039050431</v>
          </cell>
          <cell r="BH326">
            <v>-14.377315875925303</v>
          </cell>
          <cell r="BJ326" t="str">
            <v/>
          </cell>
          <cell r="BK326" t="str">
            <v>M</v>
          </cell>
          <cell r="BL326">
            <v>85.746559170369807</v>
          </cell>
          <cell r="BM326">
            <v>2.6007516881408677</v>
          </cell>
          <cell r="BN326">
            <v>-1.7756812282427474</v>
          </cell>
          <cell r="BP326" t="str">
            <v/>
          </cell>
          <cell r="BQ326" t="str">
            <v>M</v>
          </cell>
          <cell r="BR326">
            <v>119.249188833498</v>
          </cell>
          <cell r="BS326">
            <v>-0.82427527435943171</v>
          </cell>
          <cell r="BT326">
            <v>-1.271858816475999</v>
          </cell>
          <cell r="BV326" t="str">
            <v/>
          </cell>
          <cell r="BW326" t="str">
            <v>M</v>
          </cell>
          <cell r="BX326">
            <v>111.86881868994</v>
          </cell>
          <cell r="BY326">
            <v>-1.6497141078555599</v>
          </cell>
          <cell r="BZ326">
            <v>-1.2432670132906383</v>
          </cell>
          <cell r="CB326" t="str">
            <v/>
          </cell>
          <cell r="CC326" t="str">
            <v>M</v>
          </cell>
          <cell r="CD326">
            <v>100.39490883466701</v>
          </cell>
          <cell r="CE326">
            <v>0.78182637564776503</v>
          </cell>
          <cell r="CF326">
            <v>-4.2534519840845597</v>
          </cell>
          <cell r="CH326" t="str">
            <v/>
          </cell>
          <cell r="CI326" t="str">
            <v>M</v>
          </cell>
          <cell r="CJ326">
            <v>109.98575450432701</v>
          </cell>
          <cell r="CK326">
            <v>0.65971594610476636</v>
          </cell>
          <cell r="CL326">
            <v>3.9821923394946461</v>
          </cell>
          <cell r="CN326" t="str">
            <v/>
          </cell>
          <cell r="CO326" t="str">
            <v>M</v>
          </cell>
          <cell r="CP326">
            <v>113.006024444285</v>
          </cell>
          <cell r="CQ326">
            <v>-0.34062744319757199</v>
          </cell>
          <cell r="CR326">
            <v>-0.66363433547011041</v>
          </cell>
          <cell r="CT326" t="str">
            <v/>
          </cell>
          <cell r="CU326" t="str">
            <v>M</v>
          </cell>
          <cell r="CV326">
            <v>142.672409535273</v>
          </cell>
          <cell r="CW326">
            <v>1.2448768562460355</v>
          </cell>
          <cell r="CX326">
            <v>6.9964605157441335</v>
          </cell>
          <cell r="CZ326" t="str">
            <v/>
          </cell>
          <cell r="DA326" t="str">
            <v>M</v>
          </cell>
          <cell r="DB326">
            <v>115.964667177438</v>
          </cell>
          <cell r="DC326">
            <v>-9.1903537877113806E-2</v>
          </cell>
          <cell r="DD326">
            <v>-1.5074368067531956</v>
          </cell>
          <cell r="DF326" t="str">
            <v/>
          </cell>
          <cell r="DG326" t="str">
            <v>M</v>
          </cell>
          <cell r="DH326">
            <v>142.35662081797</v>
          </cell>
          <cell r="DI326">
            <v>2.6943268584589397E-2</v>
          </cell>
          <cell r="DJ326">
            <v>1.7983140872412273</v>
          </cell>
          <cell r="DL326" t="str">
            <v/>
          </cell>
          <cell r="DM326" t="str">
            <v>M</v>
          </cell>
          <cell r="DN326">
            <v>93.563568383038103</v>
          </cell>
          <cell r="DO326">
            <v>-12.275441828296485</v>
          </cell>
          <cell r="DP326">
            <v>-5.8279038856207963</v>
          </cell>
          <cell r="DR326" t="str">
            <v/>
          </cell>
          <cell r="DS326" t="str">
            <v>M</v>
          </cell>
          <cell r="DT326">
            <v>122.45130197330499</v>
          </cell>
          <cell r="DU326">
            <v>-8.4389209542117918</v>
          </cell>
          <cell r="DV326">
            <v>-6.7555567219914971</v>
          </cell>
        </row>
        <row r="327">
          <cell r="A327">
            <v>318</v>
          </cell>
          <cell r="B327" t="str">
            <v/>
          </cell>
          <cell r="C327" t="str">
            <v>J</v>
          </cell>
          <cell r="D327">
            <v>114.734841556004</v>
          </cell>
          <cell r="E327">
            <v>-1.7035973306690044</v>
          </cell>
          <cell r="F327">
            <v>1.6570041753461613</v>
          </cell>
          <cell r="H327" t="str">
            <v/>
          </cell>
          <cell r="I327" t="str">
            <v>J</v>
          </cell>
          <cell r="J327">
            <v>133.36635760841099</v>
          </cell>
          <cell r="K327">
            <v>2.9714056919146525</v>
          </cell>
          <cell r="L327">
            <v>6.8486621946032793</v>
          </cell>
          <cell r="N327" t="str">
            <v/>
          </cell>
          <cell r="O327" t="str">
            <v>J</v>
          </cell>
          <cell r="P327">
            <v>105.958910092091</v>
          </cell>
          <cell r="Q327">
            <v>5.8166714717087009</v>
          </cell>
          <cell r="R327">
            <v>-2.7409989688208802</v>
          </cell>
          <cell r="T327" t="str">
            <v/>
          </cell>
          <cell r="U327" t="str">
            <v>J</v>
          </cell>
          <cell r="V327">
            <v>108.558784481061</v>
          </cell>
          <cell r="W327">
            <v>-1.0193407926397224</v>
          </cell>
          <cell r="X327">
            <v>-6.4478701990590483</v>
          </cell>
          <cell r="Z327" t="str">
            <v/>
          </cell>
          <cell r="AA327" t="str">
            <v>J</v>
          </cell>
          <cell r="AB327">
            <v>102.928921599155</v>
          </cell>
          <cell r="AC327">
            <v>0.54558381864084904</v>
          </cell>
          <cell r="AD327">
            <v>-6.1637279825337554</v>
          </cell>
          <cell r="AF327" t="str">
            <v/>
          </cell>
          <cell r="AG327" t="str">
            <v>J</v>
          </cell>
          <cell r="AH327">
            <v>94.440680153500594</v>
          </cell>
          <cell r="AI327">
            <v>-1.3616590595998623</v>
          </cell>
          <cell r="AJ327">
            <v>-5.2896457041549958</v>
          </cell>
          <cell r="AL327" t="str">
            <v/>
          </cell>
          <cell r="AM327" t="str">
            <v>J</v>
          </cell>
          <cell r="AN327">
            <v>103.86762725945</v>
          </cell>
          <cell r="AO327">
            <v>-0.12027021488452139</v>
          </cell>
          <cell r="AP327">
            <v>6.1191684579773193</v>
          </cell>
          <cell r="AR327" t="str">
            <v/>
          </cell>
          <cell r="AS327" t="str">
            <v>J</v>
          </cell>
          <cell r="AT327">
            <v>119.86374014903799</v>
          </cell>
          <cell r="AU327">
            <v>1.7890684242592103</v>
          </cell>
          <cell r="AV327">
            <v>-1.4485808656761987</v>
          </cell>
          <cell r="AX327" t="str">
            <v/>
          </cell>
          <cell r="AY327" t="str">
            <v>J</v>
          </cell>
          <cell r="AZ327">
            <v>99.636124968552295</v>
          </cell>
          <cell r="BA327">
            <v>4.359195415293482</v>
          </cell>
          <cell r="BB327">
            <v>-22.35837618877385</v>
          </cell>
          <cell r="BD327" t="str">
            <v/>
          </cell>
          <cell r="BE327" t="str">
            <v>J</v>
          </cell>
          <cell r="BF327">
            <v>53.646621319034899</v>
          </cell>
          <cell r="BG327">
            <v>8.9764085696439686</v>
          </cell>
          <cell r="BH327">
            <v>5.1283102152228616E-2</v>
          </cell>
          <cell r="BJ327" t="str">
            <v/>
          </cell>
          <cell r="BK327" t="str">
            <v>J</v>
          </cell>
          <cell r="BL327">
            <v>85.857348924834696</v>
          </cell>
          <cell r="BM327">
            <v>0.12920606440283144</v>
          </cell>
          <cell r="BN327">
            <v>-1.2669168601373468</v>
          </cell>
          <cell r="BP327" t="str">
            <v/>
          </cell>
          <cell r="BQ327" t="str">
            <v>J</v>
          </cell>
          <cell r="BR327">
            <v>122.35198660863</v>
          </cell>
          <cell r="BS327">
            <v>2.6019445544944508</v>
          </cell>
          <cell r="BT327">
            <v>0.95485548204706594</v>
          </cell>
          <cell r="BV327" t="str">
            <v/>
          </cell>
          <cell r="BW327" t="str">
            <v>J</v>
          </cell>
          <cell r="BX327">
            <v>114.46385922672199</v>
          </cell>
          <cell r="BY327">
            <v>2.3197174754964633</v>
          </cell>
          <cell r="BZ327">
            <v>0.52612529104188899</v>
          </cell>
          <cell r="CB327" t="str">
            <v/>
          </cell>
          <cell r="CC327" t="str">
            <v>J</v>
          </cell>
          <cell r="CD327">
            <v>92.603025224208693</v>
          </cell>
          <cell r="CE327">
            <v>-7.7612338124537716</v>
          </cell>
          <cell r="CF327">
            <v>-11.718820897705774</v>
          </cell>
          <cell r="CH327" t="str">
            <v/>
          </cell>
          <cell r="CI327" t="str">
            <v>J</v>
          </cell>
          <cell r="CJ327">
            <v>109.077685310021</v>
          </cell>
          <cell r="CK327">
            <v>-0.82562437144556577</v>
          </cell>
          <cell r="CL327">
            <v>0.57818991512226803</v>
          </cell>
          <cell r="CN327" t="str">
            <v/>
          </cell>
          <cell r="CO327" t="str">
            <v>J</v>
          </cell>
          <cell r="CP327">
            <v>111.3760844184</v>
          </cell>
          <cell r="CQ327">
            <v>-1.4423479048133458</v>
          </cell>
          <cell r="CR327">
            <v>-5.9224116027162887</v>
          </cell>
          <cell r="CT327" t="str">
            <v/>
          </cell>
          <cell r="CU327" t="str">
            <v>J</v>
          </cell>
          <cell r="CV327">
            <v>142.15612592525599</v>
          </cell>
          <cell r="CW327">
            <v>-0.36186646857560012</v>
          </cell>
          <cell r="CX327">
            <v>6.8506078561204689</v>
          </cell>
          <cell r="CZ327" t="str">
            <v/>
          </cell>
          <cell r="DA327" t="str">
            <v>J</v>
          </cell>
          <cell r="DB327">
            <v>120.40824666047</v>
          </cell>
          <cell r="DC327">
            <v>3.8318391206459967</v>
          </cell>
          <cell r="DD327">
            <v>0.36267930688944716</v>
          </cell>
          <cell r="DF327" t="str">
            <v/>
          </cell>
          <cell r="DG327" t="str">
            <v>J</v>
          </cell>
          <cell r="DH327">
            <v>144.56647414568701</v>
          </cell>
          <cell r="DI327">
            <v>1.5523361786893952</v>
          </cell>
          <cell r="DJ327">
            <v>4.2148806507184347</v>
          </cell>
          <cell r="DL327" t="str">
            <v/>
          </cell>
          <cell r="DM327" t="str">
            <v>J</v>
          </cell>
          <cell r="DN327">
            <v>93.259896296862294</v>
          </cell>
          <cell r="DO327">
            <v>-0.32456231781649025</v>
          </cell>
          <cell r="DP327">
            <v>-8.5765356559504173</v>
          </cell>
          <cell r="DR327" t="str">
            <v/>
          </cell>
          <cell r="DS327" t="str">
            <v>J</v>
          </cell>
          <cell r="DT327">
            <v>127.536532699744</v>
          </cell>
          <cell r="DU327">
            <v>4.1528596629765602</v>
          </cell>
          <cell r="DV327">
            <v>-6.0681531876861694</v>
          </cell>
        </row>
        <row r="328">
          <cell r="A328">
            <v>319</v>
          </cell>
          <cell r="B328" t="str">
            <v/>
          </cell>
          <cell r="C328" t="str">
            <v>J</v>
          </cell>
          <cell r="D328">
            <v>114.75474045767</v>
          </cell>
          <cell r="E328">
            <v>1.7343381832524152E-2</v>
          </cell>
          <cell r="F328">
            <v>2.3221058410005018</v>
          </cell>
          <cell r="H328" t="str">
            <v/>
          </cell>
          <cell r="I328" t="str">
            <v>J</v>
          </cell>
          <cell r="J328">
            <v>130.12113497703601</v>
          </cell>
          <cell r="K328">
            <v>-2.4333142852289491</v>
          </cell>
          <cell r="L328">
            <v>3.7301435482509882</v>
          </cell>
          <cell r="N328" t="str">
            <v/>
          </cell>
          <cell r="O328" t="str">
            <v>J</v>
          </cell>
          <cell r="P328">
            <v>100.409925687374</v>
          </cell>
          <cell r="Q328">
            <v>-5.2369209912543235</v>
          </cell>
          <cell r="R328">
            <v>-4.7130980164507008</v>
          </cell>
          <cell r="T328" t="str">
            <v/>
          </cell>
          <cell r="U328" t="str">
            <v>J</v>
          </cell>
          <cell r="V328">
            <v>109.09688575177699</v>
          </cell>
          <cell r="W328">
            <v>0.49567731739836862</v>
          </cell>
          <cell r="X328">
            <v>-5.7573391148284703</v>
          </cell>
          <cell r="Z328" t="str">
            <v/>
          </cell>
          <cell r="AA328" t="str">
            <v>J</v>
          </cell>
          <cell r="AB328">
            <v>104.937016362706</v>
          </cell>
          <cell r="AC328">
            <v>1.9509528831666012</v>
          </cell>
          <cell r="AD328">
            <v>0.27172861156042954</v>
          </cell>
          <cell r="AF328" t="str">
            <v/>
          </cell>
          <cell r="AG328" t="str">
            <v>J</v>
          </cell>
          <cell r="AH328">
            <v>94.018331163224204</v>
          </cell>
          <cell r="AI328">
            <v>-0.44721087310035657</v>
          </cell>
          <cell r="AJ328">
            <v>-5.5025473969624477</v>
          </cell>
          <cell r="AL328" t="str">
            <v/>
          </cell>
          <cell r="AM328" t="str">
            <v>J</v>
          </cell>
          <cell r="AN328">
            <v>100.695841427663</v>
          </cell>
          <cell r="AO328">
            <v>-3.0536808392322534</v>
          </cell>
          <cell r="AP328">
            <v>-0.26353120948601849</v>
          </cell>
          <cell r="AR328" t="str">
            <v/>
          </cell>
          <cell r="AS328" t="str">
            <v>J</v>
          </cell>
          <cell r="AT328">
            <v>119.192361654398</v>
          </cell>
          <cell r="AU328">
            <v>-0.56011809226477194</v>
          </cell>
          <cell r="AV328">
            <v>-2.2310062974787477</v>
          </cell>
          <cell r="AX328" t="str">
            <v/>
          </cell>
          <cell r="AY328" t="str">
            <v>J</v>
          </cell>
          <cell r="AZ328">
            <v>106.81341654075</v>
          </cell>
          <cell r="BA328">
            <v>7.2035033221766076</v>
          </cell>
          <cell r="BB328">
            <v>-4.9722129267990409</v>
          </cell>
          <cell r="BD328" t="str">
            <v/>
          </cell>
          <cell r="BE328" t="str">
            <v>J</v>
          </cell>
          <cell r="BF328">
            <v>54.279419160346698</v>
          </cell>
          <cell r="BG328">
            <v>1.1795669992870073</v>
          </cell>
          <cell r="BH328">
            <v>4.4406394517889014</v>
          </cell>
          <cell r="BJ328" t="str">
            <v/>
          </cell>
          <cell r="BK328" t="str">
            <v>J</v>
          </cell>
          <cell r="BL328">
            <v>85.711654782423906</v>
          </cell>
          <cell r="BM328">
            <v>-0.16969326940008411</v>
          </cell>
          <cell r="BN328">
            <v>-0.65781442200981077</v>
          </cell>
          <cell r="BP328" t="str">
            <v/>
          </cell>
          <cell r="BQ328" t="str">
            <v>J</v>
          </cell>
          <cell r="BR328">
            <v>121.876925884925</v>
          </cell>
          <cell r="BS328">
            <v>-0.38827381301506092</v>
          </cell>
          <cell r="BT328">
            <v>2.3682628241563992</v>
          </cell>
          <cell r="BV328" t="str">
            <v/>
          </cell>
          <cell r="BW328" t="str">
            <v>J</v>
          </cell>
          <cell r="BX328">
            <v>115.573293562621</v>
          </cell>
          <cell r="BY328">
            <v>0.96924421681565676</v>
          </cell>
          <cell r="BZ328">
            <v>3.4567101979538126</v>
          </cell>
          <cell r="CB328" t="str">
            <v/>
          </cell>
          <cell r="CC328" t="str">
            <v>J</v>
          </cell>
          <cell r="CD328">
            <v>99.367121377555094</v>
          </cell>
          <cell r="CE328">
            <v>7.3044008410840799</v>
          </cell>
          <cell r="CF328">
            <v>-2.0529195663883071</v>
          </cell>
          <cell r="CH328" t="str">
            <v/>
          </cell>
          <cell r="CI328" t="str">
            <v>J</v>
          </cell>
          <cell r="CJ328">
            <v>109.64685955125699</v>
          </cell>
          <cell r="CK328">
            <v>0.52180630677878259</v>
          </cell>
          <cell r="CL328">
            <v>2.345841505293333</v>
          </cell>
          <cell r="CN328" t="str">
            <v/>
          </cell>
          <cell r="CO328" t="str">
            <v>J</v>
          </cell>
          <cell r="CP328">
            <v>115.953441652847</v>
          </cell>
          <cell r="CQ328">
            <v>4.1098205762482243</v>
          </cell>
          <cell r="CR328">
            <v>12.013953404363056</v>
          </cell>
          <cell r="CT328" t="str">
            <v/>
          </cell>
          <cell r="CU328" t="str">
            <v>J</v>
          </cell>
          <cell r="CV328">
            <v>141.22481284157001</v>
          </cell>
          <cell r="CW328">
            <v>-0.65513397866205914</v>
          </cell>
          <cell r="CX328">
            <v>4.7339875272778169</v>
          </cell>
          <cell r="CZ328" t="str">
            <v/>
          </cell>
          <cell r="DA328" t="str">
            <v>J</v>
          </cell>
          <cell r="DB328">
            <v>118.089530111717</v>
          </cell>
          <cell r="DC328">
            <v>-1.9257124101236811</v>
          </cell>
          <cell r="DD328">
            <v>-1.6275456591549016</v>
          </cell>
          <cell r="DF328" t="str">
            <v/>
          </cell>
          <cell r="DG328" t="str">
            <v>J</v>
          </cell>
          <cell r="DH328">
            <v>143.48631512075201</v>
          </cell>
          <cell r="DI328">
            <v>-0.74717117597159488</v>
          </cell>
          <cell r="DJ328">
            <v>2.0186358645147053</v>
          </cell>
          <cell r="DL328" t="str">
            <v/>
          </cell>
          <cell r="DM328" t="str">
            <v>J</v>
          </cell>
          <cell r="DN328">
            <v>92.796781094121997</v>
          </cell>
          <cell r="DO328">
            <v>-0.49658558622681648</v>
          </cell>
          <cell r="DP328">
            <v>-9.418582453627188</v>
          </cell>
          <cell r="DR328" t="str">
            <v/>
          </cell>
          <cell r="DS328" t="str">
            <v>J</v>
          </cell>
          <cell r="DT328">
            <v>128.39832526897399</v>
          </cell>
          <cell r="DU328">
            <v>0.67572212525088826</v>
          </cell>
          <cell r="DV328">
            <v>-7.6668745228903381</v>
          </cell>
        </row>
        <row r="329">
          <cell r="A329">
            <v>320</v>
          </cell>
          <cell r="B329" t="str">
            <v/>
          </cell>
          <cell r="C329" t="str">
            <v>A</v>
          </cell>
          <cell r="D329">
            <v>114.92602965550201</v>
          </cell>
          <cell r="E329">
            <v>0.14926546576539135</v>
          </cell>
          <cell r="F329">
            <v>1.3045182304033847</v>
          </cell>
          <cell r="H329" t="str">
            <v/>
          </cell>
          <cell r="I329" t="str">
            <v>A</v>
          </cell>
          <cell r="J329">
            <v>128.16278820216101</v>
          </cell>
          <cell r="K329">
            <v>-1.5050182087795405</v>
          </cell>
          <cell r="L329">
            <v>2.3542706766380999</v>
          </cell>
          <cell r="N329" t="str">
            <v/>
          </cell>
          <cell r="O329" t="str">
            <v>A</v>
          </cell>
          <cell r="P329">
            <v>95.258135489154796</v>
          </cell>
          <cell r="Q329">
            <v>-5.1307579036153133</v>
          </cell>
          <cell r="R329">
            <v>-8.53935311711842</v>
          </cell>
          <cell r="T329" t="str">
            <v/>
          </cell>
          <cell r="U329" t="str">
            <v>A</v>
          </cell>
          <cell r="V329">
            <v>111.201695524912</v>
          </cell>
          <cell r="W329">
            <v>1.9293032597868853</v>
          </cell>
          <cell r="X329">
            <v>-6.7195656070655252</v>
          </cell>
          <cell r="Z329" t="str">
            <v/>
          </cell>
          <cell r="AA329" t="str">
            <v>A</v>
          </cell>
          <cell r="AB329">
            <v>102.334199933807</v>
          </cell>
          <cell r="AC329">
            <v>-2.48036061927146</v>
          </cell>
          <cell r="AD329">
            <v>-4.1593964124092224</v>
          </cell>
          <cell r="AF329" t="str">
            <v/>
          </cell>
          <cell r="AG329" t="str">
            <v>A</v>
          </cell>
          <cell r="AH329">
            <v>93.825563021706699</v>
          </cell>
          <cell r="AI329">
            <v>-0.20503250709996701</v>
          </cell>
          <cell r="AJ329">
            <v>-3.8480448518869421</v>
          </cell>
          <cell r="AL329" t="str">
            <v/>
          </cell>
          <cell r="AM329" t="str">
            <v>A</v>
          </cell>
          <cell r="AN329">
            <v>100.518652371063</v>
          </cell>
          <cell r="AO329">
            <v>-0.17596462186304507</v>
          </cell>
          <cell r="AP329">
            <v>-4.2508632833235609</v>
          </cell>
          <cell r="AR329" t="str">
            <v/>
          </cell>
          <cell r="AS329" t="str">
            <v>A</v>
          </cell>
          <cell r="AT329">
            <v>119.32899490795801</v>
          </cell>
          <cell r="AU329">
            <v>0.11463255838171094</v>
          </cell>
          <cell r="AV329">
            <v>-1.5550249475669637</v>
          </cell>
          <cell r="AX329" t="str">
            <v/>
          </cell>
          <cell r="AY329" t="str">
            <v>A</v>
          </cell>
          <cell r="AZ329">
            <v>115.471064678486</v>
          </cell>
          <cell r="BA329">
            <v>8.1053938897582825</v>
          </cell>
          <cell r="BB329">
            <v>4.8761907625860488</v>
          </cell>
          <cell r="BD329" t="str">
            <v/>
          </cell>
          <cell r="BE329" t="str">
            <v>A</v>
          </cell>
          <cell r="BF329">
            <v>53.098113971103999</v>
          </cell>
          <cell r="BG329">
            <v>-2.1763408811597773</v>
          </cell>
          <cell r="BH329">
            <v>-1.6073892351297987</v>
          </cell>
          <cell r="BJ329" t="str">
            <v/>
          </cell>
          <cell r="BK329" t="str">
            <v>A</v>
          </cell>
          <cell r="BL329">
            <v>85.171052157132607</v>
          </cell>
          <cell r="BM329">
            <v>-0.63072242236321685</v>
          </cell>
          <cell r="BN329">
            <v>-1.7601428663999823</v>
          </cell>
          <cell r="BP329" t="str">
            <v/>
          </cell>
          <cell r="BQ329" t="str">
            <v>A</v>
          </cell>
          <cell r="BR329">
            <v>120.42942702649501</v>
          </cell>
          <cell r="BS329">
            <v>-1.1876726032593821</v>
          </cell>
          <cell r="BT329">
            <v>0.33681321009972121</v>
          </cell>
          <cell r="BV329" t="str">
            <v/>
          </cell>
          <cell r="BW329" t="str">
            <v>A</v>
          </cell>
          <cell r="BX329">
            <v>115.67788600614701</v>
          </cell>
          <cell r="BY329">
            <v>9.04987997675466E-2</v>
          </cell>
          <cell r="BZ329">
            <v>0.67710174108121746</v>
          </cell>
          <cell r="CB329" t="str">
            <v/>
          </cell>
          <cell r="CC329" t="str">
            <v>A</v>
          </cell>
          <cell r="CD329">
            <v>102.633200948021</v>
          </cell>
          <cell r="CE329">
            <v>3.2868815410845187</v>
          </cell>
          <cell r="CF329">
            <v>0.71714897008548228</v>
          </cell>
          <cell r="CH329" t="str">
            <v/>
          </cell>
          <cell r="CI329" t="str">
            <v>A</v>
          </cell>
          <cell r="CJ329">
            <v>108.394236445901</v>
          </cell>
          <cell r="CK329">
            <v>-1.1424158525675132</v>
          </cell>
          <cell r="CL329">
            <v>2.2181088207999156</v>
          </cell>
          <cell r="CN329" t="str">
            <v/>
          </cell>
          <cell r="CO329" t="str">
            <v>A</v>
          </cell>
          <cell r="CP329">
            <v>112.949262237677</v>
          </cell>
          <cell r="CQ329">
            <v>-2.5908497172203115</v>
          </cell>
          <cell r="CR329">
            <v>-0.70991413090578237</v>
          </cell>
          <cell r="CT329" t="str">
            <v/>
          </cell>
          <cell r="CU329" t="str">
            <v>A</v>
          </cell>
          <cell r="CV329">
            <v>139.54934526761701</v>
          </cell>
          <cell r="CW329">
            <v>-1.1863832850906975</v>
          </cell>
          <cell r="CX329">
            <v>4.1798769273844316</v>
          </cell>
          <cell r="CZ329" t="str">
            <v/>
          </cell>
          <cell r="DA329" t="str">
            <v>A</v>
          </cell>
          <cell r="DB329">
            <v>116.152892752867</v>
          </cell>
          <cell r="DC329">
            <v>-1.6399738037892631</v>
          </cell>
          <cell r="DD329">
            <v>-4.4925605958161681</v>
          </cell>
          <cell r="DF329" t="str">
            <v/>
          </cell>
          <cell r="DG329" t="str">
            <v>A</v>
          </cell>
          <cell r="DH329">
            <v>141.240523166055</v>
          </cell>
          <cell r="DI329">
            <v>-1.565161076725019</v>
          </cell>
          <cell r="DJ329">
            <v>-0.44870692036704113</v>
          </cell>
          <cell r="DL329" t="str">
            <v/>
          </cell>
          <cell r="DM329" t="str">
            <v>A</v>
          </cell>
          <cell r="DN329">
            <v>98.096810631569895</v>
          </cell>
          <cell r="DO329">
            <v>5.7114368353705869</v>
          </cell>
          <cell r="DP329">
            <v>-0.40075105385764698</v>
          </cell>
          <cell r="DR329" t="str">
            <v/>
          </cell>
          <cell r="DS329" t="str">
            <v>A</v>
          </cell>
          <cell r="DT329">
            <v>128.62192835831499</v>
          </cell>
          <cell r="DU329">
            <v>0.174147979634931</v>
          </cell>
          <cell r="DV329">
            <v>-6.2491080498323477</v>
          </cell>
        </row>
        <row r="330">
          <cell r="A330">
            <v>321</v>
          </cell>
          <cell r="B330" t="str">
            <v/>
          </cell>
          <cell r="C330" t="str">
            <v>S</v>
          </cell>
          <cell r="D330">
            <v>114.70815666811301</v>
          </cell>
          <cell r="E330">
            <v>-0.18957671124817388</v>
          </cell>
          <cell r="F330">
            <v>1.4208705867116123</v>
          </cell>
          <cell r="H330" t="str">
            <v/>
          </cell>
          <cell r="I330" t="str">
            <v>S</v>
          </cell>
          <cell r="J330">
            <v>132.11526461693501</v>
          </cell>
          <cell r="K330">
            <v>3.0839500842783307</v>
          </cell>
          <cell r="L330">
            <v>6.1419382544720031</v>
          </cell>
          <cell r="N330" t="str">
            <v/>
          </cell>
          <cell r="O330" t="str">
            <v>S</v>
          </cell>
          <cell r="P330">
            <v>95.383892719386907</v>
          </cell>
          <cell r="Q330">
            <v>0.13201731231284874</v>
          </cell>
          <cell r="R330">
            <v>-9.3516135582145523</v>
          </cell>
          <cell r="T330" t="str">
            <v/>
          </cell>
          <cell r="U330" t="str">
            <v>S</v>
          </cell>
          <cell r="V330">
            <v>106.242926644137</v>
          </cell>
          <cell r="W330">
            <v>-4.4592565404401707</v>
          </cell>
          <cell r="X330">
            <v>-11.58834013237497</v>
          </cell>
          <cell r="Z330" t="str">
            <v/>
          </cell>
          <cell r="AA330" t="str">
            <v>S</v>
          </cell>
          <cell r="AB330">
            <v>103.290643912362</v>
          </cell>
          <cell r="AC330">
            <v>0.9346278948520137</v>
          </cell>
          <cell r="AD330">
            <v>0.14752954430510198</v>
          </cell>
          <cell r="AF330" t="str">
            <v/>
          </cell>
          <cell r="AG330" t="str">
            <v>S</v>
          </cell>
          <cell r="AH330">
            <v>92.399319379932095</v>
          </cell>
          <cell r="AI330">
            <v>-1.5201013410861552</v>
          </cell>
          <cell r="AJ330">
            <v>-5.5972155420690148</v>
          </cell>
          <cell r="AL330" t="str">
            <v/>
          </cell>
          <cell r="AM330" t="str">
            <v>S</v>
          </cell>
          <cell r="AN330">
            <v>101.45455597169899</v>
          </cell>
          <cell r="AO330">
            <v>0.93107456035237401</v>
          </cell>
          <cell r="AP330">
            <v>-2.6267654782638252</v>
          </cell>
          <cell r="AR330" t="str">
            <v/>
          </cell>
          <cell r="AS330" t="str">
            <v>S</v>
          </cell>
          <cell r="AT330">
            <v>118.58470394139501</v>
          </cell>
          <cell r="AU330">
            <v>-0.62373018991493945</v>
          </cell>
          <cell r="AV330">
            <v>-2.1048995354322737</v>
          </cell>
          <cell r="AX330" t="str">
            <v/>
          </cell>
          <cell r="AY330" t="str">
            <v>S</v>
          </cell>
          <cell r="AZ330">
            <v>104.768832961044</v>
          </cell>
          <cell r="BA330">
            <v>-9.2683234083282819</v>
          </cell>
          <cell r="BB330">
            <v>-2.3366425564231585</v>
          </cell>
          <cell r="BD330" t="str">
            <v/>
          </cell>
          <cell r="BE330" t="str">
            <v>S</v>
          </cell>
          <cell r="BF330">
            <v>53.126623096386098</v>
          </cell>
          <cell r="BG330">
            <v>5.3691408507683391E-2</v>
          </cell>
          <cell r="BH330">
            <v>-3.6606022707902627E-2</v>
          </cell>
          <cell r="BJ330" t="str">
            <v/>
          </cell>
          <cell r="BK330" t="str">
            <v>S</v>
          </cell>
          <cell r="BL330">
            <v>86.355273297780201</v>
          </cell>
          <cell r="BM330">
            <v>1.3904033244332981</v>
          </cell>
          <cell r="BN330">
            <v>-3.3765945801043507</v>
          </cell>
          <cell r="BP330" t="str">
            <v/>
          </cell>
          <cell r="BQ330" t="str">
            <v>S</v>
          </cell>
          <cell r="BR330">
            <v>120.845407008086</v>
          </cell>
          <cell r="BS330">
            <v>0.34541390078977052</v>
          </cell>
          <cell r="BT330">
            <v>-0.96629931935671687</v>
          </cell>
          <cell r="BV330" t="str">
            <v/>
          </cell>
          <cell r="BW330" t="str">
            <v>S</v>
          </cell>
          <cell r="BX330">
            <v>114.15060035357099</v>
          </cell>
          <cell r="BY330">
            <v>-1.3202918079734394</v>
          </cell>
          <cell r="BZ330">
            <v>-0.61694672620437496</v>
          </cell>
          <cell r="CB330" t="str">
            <v/>
          </cell>
          <cell r="CC330" t="str">
            <v>S</v>
          </cell>
          <cell r="CD330">
            <v>99.100157764818107</v>
          </cell>
          <cell r="CE330">
            <v>-3.4423979283197181</v>
          </cell>
          <cell r="CF330">
            <v>0.30057797651201817</v>
          </cell>
          <cell r="CH330" t="str">
            <v/>
          </cell>
          <cell r="CI330" t="str">
            <v>S</v>
          </cell>
          <cell r="CJ330">
            <v>109.349449399676</v>
          </cell>
          <cell r="CK330">
            <v>0.88123961669470674</v>
          </cell>
          <cell r="CL330">
            <v>4.0809791582536068</v>
          </cell>
          <cell r="CN330" t="str">
            <v/>
          </cell>
          <cell r="CO330" t="str">
            <v>S</v>
          </cell>
          <cell r="CP330">
            <v>114.000045752574</v>
          </cell>
          <cell r="CQ330">
            <v>0.93031463338455467</v>
          </cell>
          <cell r="CR330">
            <v>-0.1019919735879406</v>
          </cell>
          <cell r="CT330" t="str">
            <v/>
          </cell>
          <cell r="CU330" t="str">
            <v>S</v>
          </cell>
          <cell r="CV330">
            <v>138.15704152839899</v>
          </cell>
          <cell r="CW330">
            <v>-0.99771427558328352</v>
          </cell>
          <cell r="CX330">
            <v>4.4562728100038624</v>
          </cell>
          <cell r="CZ330" t="str">
            <v/>
          </cell>
          <cell r="DA330" t="str">
            <v>S</v>
          </cell>
          <cell r="DB330">
            <v>118.117607952773</v>
          </cell>
          <cell r="DC330">
            <v>1.6914905460738039</v>
          </cell>
          <cell r="DD330">
            <v>-1.579535940655066</v>
          </cell>
          <cell r="DF330" t="str">
            <v/>
          </cell>
          <cell r="DG330" t="str">
            <v>S</v>
          </cell>
          <cell r="DH330">
            <v>143.017991251577</v>
          </cell>
          <cell r="DI330">
            <v>1.2584689193144927</v>
          </cell>
          <cell r="DJ330">
            <v>-0.50967414856298243</v>
          </cell>
          <cell r="DL330" t="str">
            <v/>
          </cell>
          <cell r="DM330" t="str">
            <v>S</v>
          </cell>
          <cell r="DN330">
            <v>94.233580157475302</v>
          </cell>
          <cell r="DO330">
            <v>-3.9381815262109154</v>
          </cell>
          <cell r="DP330">
            <v>-6.9322404590628608</v>
          </cell>
          <cell r="DR330" t="str">
            <v/>
          </cell>
          <cell r="DS330" t="str">
            <v>S</v>
          </cell>
          <cell r="DT330">
            <v>132.41468996264601</v>
          </cell>
          <cell r="DU330">
            <v>2.9487674868045488</v>
          </cell>
          <cell r="DV330">
            <v>-2.417263926055885</v>
          </cell>
        </row>
        <row r="331">
          <cell r="A331">
            <v>322</v>
          </cell>
          <cell r="B331" t="str">
            <v/>
          </cell>
          <cell r="C331" t="str">
            <v>O</v>
          </cell>
          <cell r="D331">
            <v>115.051665451574</v>
          </cell>
          <cell r="E331">
            <v>0.2994632582710377</v>
          </cell>
          <cell r="F331">
            <v>3.6092138751117409</v>
          </cell>
          <cell r="H331" t="str">
            <v/>
          </cell>
          <cell r="I331" t="str">
            <v>O</v>
          </cell>
          <cell r="J331">
            <v>130.574338743152</v>
          </cell>
          <cell r="K331">
            <v>-1.1663496101308901</v>
          </cell>
          <cell r="L331">
            <v>6.7386718334372899</v>
          </cell>
          <cell r="N331" t="str">
            <v/>
          </cell>
          <cell r="O331" t="str">
            <v>O</v>
          </cell>
          <cell r="P331">
            <v>95.613608510280201</v>
          </cell>
          <cell r="Q331">
            <v>0.24083289572707223</v>
          </cell>
          <cell r="R331">
            <v>-6.0842966524351514</v>
          </cell>
          <cell r="T331" t="str">
            <v/>
          </cell>
          <cell r="U331" t="str">
            <v>O</v>
          </cell>
          <cell r="V331">
            <v>109.97401244004</v>
          </cell>
          <cell r="W331">
            <v>3.5118439539983282</v>
          </cell>
          <cell r="X331">
            <v>-2.6001527095583925</v>
          </cell>
          <cell r="Z331" t="str">
            <v/>
          </cell>
          <cell r="AA331" t="str">
            <v>O</v>
          </cell>
          <cell r="AB331">
            <v>101.18539783958499</v>
          </cell>
          <cell r="AC331">
            <v>-2.0381769277798556</v>
          </cell>
          <cell r="AD331">
            <v>-3.2219119301381114</v>
          </cell>
          <cell r="AF331" t="str">
            <v/>
          </cell>
          <cell r="AG331" t="str">
            <v>O</v>
          </cell>
          <cell r="AH331">
            <v>91.365837349709395</v>
          </cell>
          <cell r="AI331">
            <v>-1.1184952845520235</v>
          </cell>
          <cell r="AJ331">
            <v>-1.8186777596102619</v>
          </cell>
          <cell r="AL331" t="str">
            <v/>
          </cell>
          <cell r="AM331" t="str">
            <v>O</v>
          </cell>
          <cell r="AN331">
            <v>100.571678233985</v>
          </cell>
          <cell r="AO331">
            <v>-0.8702199021602075</v>
          </cell>
          <cell r="AP331">
            <v>-0.28897296784466731</v>
          </cell>
          <cell r="AR331" t="str">
            <v/>
          </cell>
          <cell r="AS331" t="str">
            <v>O</v>
          </cell>
          <cell r="AT331">
            <v>118.021454000459</v>
          </cell>
          <cell r="AU331">
            <v>-0.47497689180415748</v>
          </cell>
          <cell r="AV331">
            <v>-2.7823790553561314</v>
          </cell>
          <cell r="AX331" t="str">
            <v/>
          </cell>
          <cell r="AY331" t="str">
            <v>O</v>
          </cell>
          <cell r="AZ331">
            <v>104.860239620139</v>
          </cell>
          <cell r="BA331">
            <v>8.7246041128463681E-2</v>
          </cell>
          <cell r="BB331">
            <v>-6.9798806591074918</v>
          </cell>
          <cell r="BD331" t="str">
            <v/>
          </cell>
          <cell r="BE331" t="str">
            <v>O</v>
          </cell>
          <cell r="BF331">
            <v>51.612430324837</v>
          </cell>
          <cell r="BG331">
            <v>-2.850158137854808</v>
          </cell>
          <cell r="BH331">
            <v>8.3197190182180449</v>
          </cell>
          <cell r="BJ331" t="str">
            <v/>
          </cell>
          <cell r="BK331" t="str">
            <v>O</v>
          </cell>
          <cell r="BL331">
            <v>85.3662644887429</v>
          </cell>
          <cell r="BM331">
            <v>-1.145278998338517</v>
          </cell>
          <cell r="BN331">
            <v>0.12362622708843939</v>
          </cell>
          <cell r="BP331" t="str">
            <v/>
          </cell>
          <cell r="BQ331" t="str">
            <v>O</v>
          </cell>
          <cell r="BR331">
            <v>117.231118528385</v>
          </cell>
          <cell r="BS331">
            <v>-2.9908364489675376</v>
          </cell>
          <cell r="BT331">
            <v>-2.033795032285632</v>
          </cell>
          <cell r="BV331" t="str">
            <v/>
          </cell>
          <cell r="BW331" t="str">
            <v>O</v>
          </cell>
          <cell r="BX331">
            <v>111.177638300401</v>
          </cell>
          <cell r="BY331">
            <v>-2.6044208650340184</v>
          </cell>
          <cell r="BZ331">
            <v>-1.6877367523041968</v>
          </cell>
          <cell r="CB331" t="str">
            <v/>
          </cell>
          <cell r="CC331" t="str">
            <v>O</v>
          </cell>
          <cell r="CD331">
            <v>97.417115969363394</v>
          </cell>
          <cell r="CE331">
            <v>-1.6983240323883875</v>
          </cell>
          <cell r="CF331">
            <v>-0.12187780005132355</v>
          </cell>
          <cell r="CH331" t="str">
            <v/>
          </cell>
          <cell r="CI331" t="str">
            <v>O</v>
          </cell>
          <cell r="CJ331">
            <v>108.02559881329999</v>
          </cell>
          <cell r="CK331">
            <v>-1.2106604959091216</v>
          </cell>
          <cell r="CL331">
            <v>3.283607775845089</v>
          </cell>
          <cell r="CN331" t="str">
            <v/>
          </cell>
          <cell r="CO331" t="str">
            <v>O</v>
          </cell>
          <cell r="CP331">
            <v>104.921017648573</v>
          </cell>
          <cell r="CQ331">
            <v>-7.9640565440702975</v>
          </cell>
          <cell r="CR331">
            <v>-6.0349448761326627</v>
          </cell>
          <cell r="CT331" t="str">
            <v/>
          </cell>
          <cell r="CU331" t="str">
            <v>O</v>
          </cell>
          <cell r="CV331">
            <v>137.90886455358199</v>
          </cell>
          <cell r="CW331">
            <v>-0.17963396731102144</v>
          </cell>
          <cell r="CX331">
            <v>3.3169307292610113</v>
          </cell>
          <cell r="CZ331" t="str">
            <v/>
          </cell>
          <cell r="DA331" t="str">
            <v>O</v>
          </cell>
          <cell r="DB331">
            <v>117.419862480348</v>
          </cell>
          <cell r="DC331">
            <v>-0.59072096406149743</v>
          </cell>
          <cell r="DD331">
            <v>-0.85756064694197454</v>
          </cell>
          <cell r="DF331" t="str">
            <v/>
          </cell>
          <cell r="DG331" t="str">
            <v>O</v>
          </cell>
          <cell r="DH331">
            <v>125.63595823688</v>
          </cell>
          <cell r="DI331">
            <v>-12.153738744743647</v>
          </cell>
          <cell r="DJ331">
            <v>-10.626735760268263</v>
          </cell>
          <cell r="DL331" t="str">
            <v/>
          </cell>
          <cell r="DM331" t="str">
            <v>O</v>
          </cell>
          <cell r="DN331">
            <v>94.915160840115703</v>
          </cell>
          <cell r="DO331">
            <v>0.72328853631731249</v>
          </cell>
          <cell r="DP331">
            <v>-4.0793928174925016</v>
          </cell>
          <cell r="DR331" t="str">
            <v/>
          </cell>
          <cell r="DS331" t="str">
            <v>O</v>
          </cell>
          <cell r="DT331">
            <v>125.727703694727</v>
          </cell>
          <cell r="DU331">
            <v>-5.0500335497559945</v>
          </cell>
          <cell r="DV331">
            <v>-10.516401776919363</v>
          </cell>
        </row>
        <row r="332">
          <cell r="A332">
            <v>323</v>
          </cell>
          <cell r="B332" t="str">
            <v/>
          </cell>
          <cell r="C332" t="str">
            <v>N</v>
          </cell>
          <cell r="D332">
            <v>115.013779923824</v>
          </cell>
          <cell r="E332">
            <v>-3.292914326906704E-2</v>
          </cell>
          <cell r="F332">
            <v>2.8061190550374238</v>
          </cell>
          <cell r="H332" t="str">
            <v/>
          </cell>
          <cell r="I332" t="str">
            <v>N</v>
          </cell>
          <cell r="J332">
            <v>126.93299592914001</v>
          </cell>
          <cell r="K332">
            <v>-2.7887124293041521</v>
          </cell>
          <cell r="L332">
            <v>1.6064178912508598</v>
          </cell>
          <cell r="N332" t="str">
            <v/>
          </cell>
          <cell r="O332" t="str">
            <v>N</v>
          </cell>
          <cell r="P332">
            <v>94.975392668932898</v>
          </cell>
          <cell r="Q332">
            <v>-0.66749477536838242</v>
          </cell>
          <cell r="R332">
            <v>-6.4193536928878618</v>
          </cell>
          <cell r="T332" t="str">
            <v/>
          </cell>
          <cell r="U332" t="str">
            <v>N</v>
          </cell>
          <cell r="V332">
            <v>103.500603251511</v>
          </cell>
          <cell r="W332">
            <v>-5.886308087611547</v>
          </cell>
          <cell r="X332">
            <v>-12.893706660228668</v>
          </cell>
          <cell r="Z332" t="str">
            <v/>
          </cell>
          <cell r="AA332" t="str">
            <v>N</v>
          </cell>
          <cell r="AB332">
            <v>96.976699522275993</v>
          </cell>
          <cell r="AC332">
            <v>-4.159392962985919</v>
          </cell>
          <cell r="AD332">
            <v>-8.8255407883178378</v>
          </cell>
          <cell r="AF332" t="str">
            <v/>
          </cell>
          <cell r="AG332" t="str">
            <v>N</v>
          </cell>
          <cell r="AH332">
            <v>88.043415646854797</v>
          </cell>
          <cell r="AI332">
            <v>-3.6363938636470694</v>
          </cell>
          <cell r="AJ332">
            <v>-8.2746373377569924</v>
          </cell>
          <cell r="AL332" t="str">
            <v/>
          </cell>
          <cell r="AM332" t="str">
            <v>N</v>
          </cell>
          <cell r="AN332">
            <v>97.423384039376501</v>
          </cell>
          <cell r="AO332">
            <v>-3.1303983883850806</v>
          </cell>
          <cell r="AP332">
            <v>-2.2647389251067933E-3</v>
          </cell>
          <cell r="AR332" t="str">
            <v/>
          </cell>
          <cell r="AS332" t="str">
            <v>N</v>
          </cell>
          <cell r="AT332">
            <v>118.927948931202</v>
          </cell>
          <cell r="AU332">
            <v>0.76807639629610236</v>
          </cell>
          <cell r="AV332">
            <v>-0.72227604134217382</v>
          </cell>
          <cell r="AX332" t="str">
            <v/>
          </cell>
          <cell r="AY332" t="str">
            <v>N</v>
          </cell>
          <cell r="AZ332">
            <v>100.94648334448</v>
          </cell>
          <cell r="BA332">
            <v>-3.7323548847845056</v>
          </cell>
          <cell r="BB332">
            <v>-6.4066288444145565</v>
          </cell>
          <cell r="BD332" t="str">
            <v/>
          </cell>
          <cell r="BE332" t="str">
            <v>N</v>
          </cell>
          <cell r="BF332">
            <v>51.970821928382399</v>
          </cell>
          <cell r="BG332">
            <v>0.69439009418810205</v>
          </cell>
          <cell r="BH332">
            <v>8.3001236184963041</v>
          </cell>
          <cell r="BJ332" t="str">
            <v/>
          </cell>
          <cell r="BK332" t="str">
            <v>N</v>
          </cell>
          <cell r="BL332">
            <v>85.421813281968596</v>
          </cell>
          <cell r="BM332">
            <v>6.5071130332783333E-2</v>
          </cell>
          <cell r="BN332">
            <v>-0.27092772252788244</v>
          </cell>
          <cell r="BP332" t="str">
            <v/>
          </cell>
          <cell r="BQ332" t="str">
            <v>N</v>
          </cell>
          <cell r="BR332">
            <v>120.117231594974</v>
          </cell>
          <cell r="BS332">
            <v>2.4619001360890236</v>
          </cell>
          <cell r="BT332">
            <v>-1.4761231850216627</v>
          </cell>
          <cell r="BV332" t="str">
            <v/>
          </cell>
          <cell r="BW332" t="str">
            <v>N</v>
          </cell>
          <cell r="BX332">
            <v>114.156712155531</v>
          </cell>
          <cell r="BY332">
            <v>2.6795620960040178</v>
          </cell>
          <cell r="BZ332">
            <v>0.46614448204055636</v>
          </cell>
          <cell r="CB332" t="str">
            <v/>
          </cell>
          <cell r="CC332" t="str">
            <v>N</v>
          </cell>
          <cell r="CD332">
            <v>94.088316621138603</v>
          </cell>
          <cell r="CE332">
            <v>-3.4170579934553413</v>
          </cell>
          <cell r="CF332">
            <v>-4.2526444231951048</v>
          </cell>
          <cell r="CH332" t="str">
            <v/>
          </cell>
          <cell r="CI332" t="str">
            <v>N</v>
          </cell>
          <cell r="CJ332">
            <v>106.827118109705</v>
          </cell>
          <cell r="CK332">
            <v>-1.1094413886715171</v>
          </cell>
          <cell r="CL332">
            <v>-0.28929543441061778</v>
          </cell>
          <cell r="CN332" t="str">
            <v/>
          </cell>
          <cell r="CO332" t="str">
            <v>N</v>
          </cell>
          <cell r="CP332">
            <v>95.683316365595402</v>
          </cell>
          <cell r="CQ332">
            <v>-8.8044335539317338</v>
          </cell>
          <cell r="CR332">
            <v>-15.548761420125521</v>
          </cell>
          <cell r="CT332" t="str">
            <v/>
          </cell>
          <cell r="CU332" t="str">
            <v>N</v>
          </cell>
          <cell r="CV332">
            <v>134.58666672742501</v>
          </cell>
          <cell r="CW332">
            <v>-2.4089806242050482</v>
          </cell>
          <cell r="CX332">
            <v>-0.90335186546243573</v>
          </cell>
          <cell r="CZ332" t="str">
            <v/>
          </cell>
          <cell r="DA332" t="str">
            <v>N</v>
          </cell>
          <cell r="DB332">
            <v>119.05344211142901</v>
          </cell>
          <cell r="DC332">
            <v>1.3912293853643565</v>
          </cell>
          <cell r="DD332">
            <v>-4.3583874268279602E-2</v>
          </cell>
          <cell r="DF332" t="str">
            <v/>
          </cell>
          <cell r="DG332" t="str">
            <v>N</v>
          </cell>
          <cell r="DH332">
            <v>135.08351529347101</v>
          </cell>
          <cell r="DI332">
            <v>7.5197874789780572</v>
          </cell>
          <cell r="DJ332">
            <v>-4.9873268604448064</v>
          </cell>
          <cell r="DL332" t="str">
            <v/>
          </cell>
          <cell r="DM332" t="str">
            <v>N</v>
          </cell>
          <cell r="DN332">
            <v>97.054012755856604</v>
          </cell>
          <cell r="DO332">
            <v>2.2534354857637551</v>
          </cell>
          <cell r="DP332">
            <v>-1.87904110781529</v>
          </cell>
          <cell r="DR332" t="str">
            <v/>
          </cell>
          <cell r="DS332" t="str">
            <v>N</v>
          </cell>
          <cell r="DT332">
            <v>124.71323675534499</v>
          </cell>
          <cell r="DU332">
            <v>-0.80687621707080659</v>
          </cell>
          <cell r="DV332">
            <v>-5.854517176461604</v>
          </cell>
        </row>
        <row r="333">
          <cell r="A333">
            <v>324</v>
          </cell>
          <cell r="B333" t="str">
            <v/>
          </cell>
          <cell r="C333" t="str">
            <v>D</v>
          </cell>
          <cell r="D333">
            <v>114.14263659002501</v>
          </cell>
          <cell r="E333">
            <v>-0.75742518363971501</v>
          </cell>
          <cell r="F333">
            <v>1.3336569767641799</v>
          </cell>
          <cell r="H333" t="str">
            <v/>
          </cell>
          <cell r="I333" t="str">
            <v>D</v>
          </cell>
          <cell r="J333">
            <v>129.39753549227399</v>
          </cell>
          <cell r="K333">
            <v>1.9416067076127419</v>
          </cell>
          <cell r="L333">
            <v>3.8498408236229591</v>
          </cell>
          <cell r="N333" t="str">
            <v/>
          </cell>
          <cell r="O333" t="str">
            <v>D</v>
          </cell>
          <cell r="P333">
            <v>88.996048047234297</v>
          </cell>
          <cell r="Q333">
            <v>-6.2956777052151969</v>
          </cell>
          <cell r="R333">
            <v>-15.889136684644459</v>
          </cell>
          <cell r="T333" t="str">
            <v/>
          </cell>
          <cell r="U333" t="str">
            <v>D</v>
          </cell>
          <cell r="V333">
            <v>104.60491796423101</v>
          </cell>
          <cell r="W333">
            <v>1.0669645181067056</v>
          </cell>
          <cell r="X333">
            <v>-11.689493602060711</v>
          </cell>
          <cell r="Z333" t="str">
            <v/>
          </cell>
          <cell r="AA333" t="str">
            <v>D</v>
          </cell>
          <cell r="AB333">
            <v>97.653626603455606</v>
          </cell>
          <cell r="AC333">
            <v>0.69803064500471024</v>
          </cell>
          <cell r="AD333">
            <v>-5.8621436094137174</v>
          </cell>
          <cell r="AF333" t="str">
            <v/>
          </cell>
          <cell r="AG333" t="str">
            <v>D</v>
          </cell>
          <cell r="AH333">
            <v>91.241116672271104</v>
          </cell>
          <cell r="AI333">
            <v>3.6319593031719721</v>
          </cell>
          <cell r="AJ333">
            <v>-4.4643923557711087</v>
          </cell>
          <cell r="AL333" t="str">
            <v/>
          </cell>
          <cell r="AM333" t="str">
            <v>D</v>
          </cell>
          <cell r="AN333">
            <v>102.18025354000901</v>
          </cell>
          <cell r="AO333">
            <v>4.8826773443939153</v>
          </cell>
          <cell r="AP333">
            <v>4.8776915442574076</v>
          </cell>
          <cell r="AR333" t="str">
            <v/>
          </cell>
          <cell r="AS333" t="str">
            <v>D</v>
          </cell>
          <cell r="AT333">
            <v>117.104007034936</v>
          </cell>
          <cell r="AU333">
            <v>-1.5336528651655468</v>
          </cell>
          <cell r="AV333">
            <v>-3.9062162303185386</v>
          </cell>
          <cell r="AX333" t="str">
            <v/>
          </cell>
          <cell r="AY333" t="str">
            <v>D</v>
          </cell>
          <cell r="AZ333">
            <v>97.763660505310796</v>
          </cell>
          <cell r="BA333">
            <v>-3.1529804047832122</v>
          </cell>
          <cell r="BB333">
            <v>-9.1046561871619112</v>
          </cell>
          <cell r="BD333" t="str">
            <v/>
          </cell>
          <cell r="BE333" t="str">
            <v>D</v>
          </cell>
          <cell r="BF333">
            <v>51.004974968473199</v>
          </cell>
          <cell r="BG333">
            <v>-1.858440802110406</v>
          </cell>
          <cell r="BH333">
            <v>9.1677195784897698</v>
          </cell>
          <cell r="BJ333" t="str">
            <v/>
          </cell>
          <cell r="BK333" t="str">
            <v>D</v>
          </cell>
          <cell r="BL333">
            <v>84.139900871122407</v>
          </cell>
          <cell r="BM333">
            <v>-1.500685084516673</v>
          </cell>
          <cell r="BN333">
            <v>1.1703859720371241</v>
          </cell>
          <cell r="BP333" t="str">
            <v/>
          </cell>
          <cell r="BQ333" t="str">
            <v>D</v>
          </cell>
          <cell r="BR333">
            <v>120.217755779217</v>
          </cell>
          <cell r="BS333">
            <v>8.3688395834791152E-2</v>
          </cell>
          <cell r="BT333">
            <v>-0.75040248328955661</v>
          </cell>
          <cell r="BV333" t="str">
            <v/>
          </cell>
          <cell r="BW333" t="str">
            <v>D</v>
          </cell>
          <cell r="BX333">
            <v>114.071539159217</v>
          </cell>
          <cell r="BY333">
            <v>-7.4610589868739918E-2</v>
          </cell>
          <cell r="BZ333">
            <v>2.6067478191361899</v>
          </cell>
          <cell r="CB333" t="str">
            <v/>
          </cell>
          <cell r="CC333" t="str">
            <v>D</v>
          </cell>
          <cell r="CD333">
            <v>96.992455947412097</v>
          </cell>
          <cell r="CE333">
            <v>3.0866099326311236</v>
          </cell>
          <cell r="CF333">
            <v>-3.4797512915289111</v>
          </cell>
          <cell r="CH333" t="str">
            <v/>
          </cell>
          <cell r="CI333" t="str">
            <v>D</v>
          </cell>
          <cell r="CJ333">
            <v>105.63486851132799</v>
          </cell>
          <cell r="CK333">
            <v>-1.1160551922337114</v>
          </cell>
          <cell r="CL333">
            <v>0.84906962251668161</v>
          </cell>
          <cell r="CN333" t="str">
            <v/>
          </cell>
          <cell r="CO333" t="str">
            <v>D</v>
          </cell>
          <cell r="CP333">
            <v>102.357985160711</v>
          </cell>
          <cell r="CQ333">
            <v>6.9757916517153573</v>
          </cell>
          <cell r="CR333">
            <v>-7.5801634094805239</v>
          </cell>
          <cell r="CT333" t="str">
            <v/>
          </cell>
          <cell r="CU333" t="str">
            <v>D</v>
          </cell>
          <cell r="CV333">
            <v>133.15180499025001</v>
          </cell>
          <cell r="CW333">
            <v>-1.0661247299340482</v>
          </cell>
          <cell r="CX333">
            <v>9.8280337761199252</v>
          </cell>
          <cell r="CZ333" t="str">
            <v/>
          </cell>
          <cell r="DA333" t="str">
            <v>D</v>
          </cell>
          <cell r="DB333">
            <v>118.399745057324</v>
          </cell>
          <cell r="DC333">
            <v>-0.5490786679592019</v>
          </cell>
          <cell r="DD333">
            <v>1.4474909778938951</v>
          </cell>
          <cell r="DF333" t="str">
            <v/>
          </cell>
          <cell r="DG333" t="str">
            <v>D</v>
          </cell>
          <cell r="DH333">
            <v>130.776361828228</v>
          </cell>
          <cell r="DI333">
            <v>-3.1885115336876213</v>
          </cell>
          <cell r="DJ333">
            <v>-7.7328976174963957</v>
          </cell>
          <cell r="DL333" t="str">
            <v/>
          </cell>
          <cell r="DM333" t="str">
            <v>D</v>
          </cell>
          <cell r="DN333">
            <v>97.839837806110395</v>
          </cell>
          <cell r="DO333">
            <v>0.80967806269953702</v>
          </cell>
          <cell r="DP333">
            <v>4.7414560885701018</v>
          </cell>
          <cell r="DR333" t="str">
            <v/>
          </cell>
          <cell r="DS333" t="str">
            <v>D</v>
          </cell>
          <cell r="DT333">
            <v>124.718152147232</v>
          </cell>
          <cell r="DU333">
            <v>3.9413553964973147E-3</v>
          </cell>
          <cell r="DV333">
            <v>-10.417917933196467</v>
          </cell>
        </row>
        <row r="334">
          <cell r="A334">
            <v>325</v>
          </cell>
          <cell r="B334">
            <v>2020</v>
          </cell>
          <cell r="C334" t="str">
            <v>E</v>
          </cell>
          <cell r="D334">
            <v>114.109849353313</v>
          </cell>
          <cell r="E334">
            <v>-2.8724793549128602E-2</v>
          </cell>
          <cell r="F334">
            <v>0.91223906385800757</v>
          </cell>
          <cell r="H334">
            <v>2020</v>
          </cell>
          <cell r="I334" t="str">
            <v>E</v>
          </cell>
          <cell r="J334">
            <v>128.256143328859</v>
          </cell>
          <cell r="K334">
            <v>-0.88208184110518673</v>
          </cell>
          <cell r="L334">
            <v>1.3112814164865241</v>
          </cell>
          <cell r="N334">
            <v>2020</v>
          </cell>
          <cell r="O334" t="str">
            <v>E</v>
          </cell>
          <cell r="P334">
            <v>88.104577578812794</v>
          </cell>
          <cell r="Q334">
            <v>-1.0016966910130209</v>
          </cell>
          <cell r="R334">
            <v>-16.622179111886602</v>
          </cell>
          <cell r="T334">
            <v>2020</v>
          </cell>
          <cell r="U334" t="str">
            <v>E</v>
          </cell>
          <cell r="V334">
            <v>107.956203408091</v>
          </cell>
          <cell r="W334">
            <v>3.2037551475408987</v>
          </cell>
          <cell r="X334">
            <v>-4.9184691218822554</v>
          </cell>
          <cell r="Z334">
            <v>2020</v>
          </cell>
          <cell r="AA334" t="str">
            <v>E</v>
          </cell>
          <cell r="AB334">
            <v>101.034340783684</v>
          </cell>
          <cell r="AC334">
            <v>3.461944320774224</v>
          </cell>
          <cell r="AD334">
            <v>-2.7967621393975048</v>
          </cell>
          <cell r="AF334">
            <v>2020</v>
          </cell>
          <cell r="AG334" t="str">
            <v>E</v>
          </cell>
          <cell r="AH334">
            <v>87.773936026772006</v>
          </cell>
          <cell r="AI334">
            <v>-3.8000199602475915</v>
          </cell>
          <cell r="AJ334">
            <v>-4.3001229351080461</v>
          </cell>
          <cell r="AL334">
            <v>2020</v>
          </cell>
          <cell r="AM334" t="str">
            <v>E</v>
          </cell>
          <cell r="AN334">
            <v>100.63004957226499</v>
          </cell>
          <cell r="AO334">
            <v>-1.5171267578985015</v>
          </cell>
          <cell r="AP334">
            <v>-0.77349634177173776</v>
          </cell>
          <cell r="AR334">
            <v>2020</v>
          </cell>
          <cell r="AS334" t="str">
            <v>E</v>
          </cell>
          <cell r="AT334">
            <v>118.75381520319</v>
          </cell>
          <cell r="AU334">
            <v>1.4088400645093202</v>
          </cell>
          <cell r="AV334">
            <v>-2.911821762664522</v>
          </cell>
          <cell r="AX334">
            <v>2020</v>
          </cell>
          <cell r="AY334" t="str">
            <v>E</v>
          </cell>
          <cell r="AZ334">
            <v>106.417210883157</v>
          </cell>
          <cell r="BA334">
            <v>8.8514999674916162</v>
          </cell>
          <cell r="BB334">
            <v>2.9455891107596521</v>
          </cell>
          <cell r="BD334">
            <v>2020</v>
          </cell>
          <cell r="BE334" t="str">
            <v>E</v>
          </cell>
          <cell r="BF334">
            <v>47.672070502403301</v>
          </cell>
          <cell r="BG334">
            <v>-6.5344693691743005</v>
          </cell>
          <cell r="BH334">
            <v>6.9697683345563739</v>
          </cell>
          <cell r="BJ334">
            <v>2020</v>
          </cell>
          <cell r="BK334" t="str">
            <v>E</v>
          </cell>
          <cell r="BL334">
            <v>83.203764034797899</v>
          </cell>
          <cell r="BM334">
            <v>-1.1125956016496796</v>
          </cell>
          <cell r="BN334">
            <v>-2.1600937285547324</v>
          </cell>
          <cell r="BP334">
            <v>2020</v>
          </cell>
          <cell r="BQ334" t="str">
            <v>E</v>
          </cell>
          <cell r="BR334">
            <v>116.29355899552699</v>
          </cell>
          <cell r="BS334">
            <v>-3.2642405926266771</v>
          </cell>
          <cell r="BT334">
            <v>-3.0709541571227912</v>
          </cell>
          <cell r="BV334">
            <v>2020</v>
          </cell>
          <cell r="BW334" t="str">
            <v>E</v>
          </cell>
          <cell r="BX334">
            <v>113.50838020869</v>
          </cell>
          <cell r="BY334">
            <v>-0.4936892713799157</v>
          </cell>
          <cell r="BZ334">
            <v>1.5771911653940252</v>
          </cell>
          <cell r="CB334">
            <v>2020</v>
          </cell>
          <cell r="CC334" t="str">
            <v>E</v>
          </cell>
          <cell r="CD334">
            <v>100.7860469779</v>
          </cell>
          <cell r="CE334">
            <v>3.9112227785475628</v>
          </cell>
          <cell r="CF334">
            <v>1.9024534173210106</v>
          </cell>
          <cell r="CH334">
            <v>2020</v>
          </cell>
          <cell r="CI334" t="str">
            <v>E</v>
          </cell>
          <cell r="CJ334">
            <v>105.387889438553</v>
          </cell>
          <cell r="CK334">
            <v>-0.23380449680637794</v>
          </cell>
          <cell r="CL334">
            <v>-2.0047635444988212</v>
          </cell>
          <cell r="CN334">
            <v>2020</v>
          </cell>
          <cell r="CO334" t="str">
            <v>E</v>
          </cell>
          <cell r="CP334">
            <v>101.927048649377</v>
          </cell>
          <cell r="CQ334">
            <v>-0.42100917740554022</v>
          </cell>
          <cell r="CR334">
            <v>-12.722752252318728</v>
          </cell>
          <cell r="CT334">
            <v>2020</v>
          </cell>
          <cell r="CU334" t="str">
            <v>E</v>
          </cell>
          <cell r="CV334">
            <v>131.80816073094999</v>
          </cell>
          <cell r="CW334">
            <v>-1.009107055963987</v>
          </cell>
          <cell r="CX334">
            <v>-1.2546984368353089</v>
          </cell>
          <cell r="CZ334">
            <v>2020</v>
          </cell>
          <cell r="DA334" t="str">
            <v>E</v>
          </cell>
          <cell r="DB334">
            <v>119.278026633224</v>
          </cell>
          <cell r="DC334">
            <v>0.74179346879064134</v>
          </cell>
          <cell r="DD334">
            <v>1.8369057047604485</v>
          </cell>
          <cell r="DF334">
            <v>2020</v>
          </cell>
          <cell r="DG334" t="str">
            <v>E</v>
          </cell>
          <cell r="DH334">
            <v>139.50649677784901</v>
          </cell>
          <cell r="DI334">
            <v>6.6756215172034228</v>
          </cell>
          <cell r="DJ334">
            <v>-0.15252182637075426</v>
          </cell>
          <cell r="DL334">
            <v>2020</v>
          </cell>
          <cell r="DM334" t="str">
            <v>E</v>
          </cell>
          <cell r="DN334">
            <v>96.569156315747193</v>
          </cell>
          <cell r="DO334">
            <v>-1.2987363009343</v>
          </cell>
          <cell r="DP334">
            <v>2.6828125576983126</v>
          </cell>
          <cell r="DR334">
            <v>2020</v>
          </cell>
          <cell r="DS334" t="str">
            <v>E</v>
          </cell>
          <cell r="DT334">
            <v>125.206036892174</v>
          </cell>
          <cell r="DU334">
            <v>0.39118984409425295</v>
          </cell>
          <cell r="DV334">
            <v>-5.1117528048721184</v>
          </cell>
        </row>
        <row r="335">
          <cell r="A335">
            <v>326</v>
          </cell>
          <cell r="B335" t="str">
            <v/>
          </cell>
          <cell r="C335" t="str">
            <v>F</v>
          </cell>
          <cell r="D335">
            <v>114.250741794799</v>
          </cell>
          <cell r="E335">
            <v>0.12347088554096608</v>
          </cell>
          <cell r="F335">
            <v>0.17340898096015039</v>
          </cell>
          <cell r="H335" t="str">
            <v/>
          </cell>
          <cell r="I335" t="str">
            <v>F</v>
          </cell>
          <cell r="J335">
            <v>125.420674048637</v>
          </cell>
          <cell r="K335">
            <v>-2.2107863269766548</v>
          </cell>
          <cell r="L335">
            <v>-5.4672388688713633</v>
          </cell>
          <cell r="N335" t="str">
            <v/>
          </cell>
          <cell r="O335" t="str">
            <v>F</v>
          </cell>
          <cell r="P335">
            <v>90.825636820845304</v>
          </cell>
          <cell r="Q335">
            <v>3.0884425268351334</v>
          </cell>
          <cell r="R335">
            <v>-10.993885003109314</v>
          </cell>
          <cell r="T335" t="str">
            <v/>
          </cell>
          <cell r="U335" t="str">
            <v>F</v>
          </cell>
          <cell r="V335">
            <v>104.49611885658</v>
          </cell>
          <cell r="W335">
            <v>-3.2050817297004763</v>
          </cell>
          <cell r="X335">
            <v>-7.3520895446672299</v>
          </cell>
          <cell r="Z335" t="str">
            <v/>
          </cell>
          <cell r="AA335" t="str">
            <v>F</v>
          </cell>
          <cell r="AB335">
            <v>100.59426425587399</v>
          </cell>
          <cell r="AC335">
            <v>-0.43557123686511767</v>
          </cell>
          <cell r="AD335">
            <v>-2.0569058163597251</v>
          </cell>
          <cell r="AF335" t="str">
            <v/>
          </cell>
          <cell r="AG335" t="str">
            <v>F</v>
          </cell>
          <cell r="AH335">
            <v>88.446430255651705</v>
          </cell>
          <cell r="AI335">
            <v>0.76616619844254163</v>
          </cell>
          <cell r="AJ335">
            <v>-6.1674544430257887</v>
          </cell>
          <cell r="AL335" t="str">
            <v/>
          </cell>
          <cell r="AM335" t="str">
            <v>F</v>
          </cell>
          <cell r="AN335">
            <v>96.036687708149998</v>
          </cell>
          <cell r="AO335">
            <v>-4.5646026049270594</v>
          </cell>
          <cell r="AP335">
            <v>-5.6755228095692969</v>
          </cell>
          <cell r="AR335" t="str">
            <v/>
          </cell>
          <cell r="AS335" t="str">
            <v>F</v>
          </cell>
          <cell r="AT335">
            <v>117.68562211302699</v>
          </cell>
          <cell r="AU335">
            <v>-0.89950212406675334</v>
          </cell>
          <cell r="AV335">
            <v>-3.8398449381828534</v>
          </cell>
          <cell r="AX335" t="str">
            <v/>
          </cell>
          <cell r="AY335" t="str">
            <v>F</v>
          </cell>
          <cell r="AZ335">
            <v>101.118319950226</v>
          </cell>
          <cell r="BA335">
            <v>-4.9793552085752646</v>
          </cell>
          <cell r="BB335">
            <v>0.45552725430476104</v>
          </cell>
          <cell r="BD335" t="str">
            <v/>
          </cell>
          <cell r="BE335" t="str">
            <v>F</v>
          </cell>
          <cell r="BF335">
            <v>39.560373480332103</v>
          </cell>
          <cell r="BG335">
            <v>-17.015617187556941</v>
          </cell>
          <cell r="BH335">
            <v>-19.450648730558893</v>
          </cell>
          <cell r="BJ335" t="str">
            <v/>
          </cell>
          <cell r="BK335" t="str">
            <v>F</v>
          </cell>
          <cell r="BL335">
            <v>83.775772257510695</v>
          </cell>
          <cell r="BM335">
            <v>0.68747878097625836</v>
          </cell>
          <cell r="BN335">
            <v>-2.2615239376942946</v>
          </cell>
          <cell r="BP335" t="str">
            <v/>
          </cell>
          <cell r="BQ335" t="str">
            <v>F</v>
          </cell>
          <cell r="BR335">
            <v>117.64493079145601</v>
          </cell>
          <cell r="BS335">
            <v>1.1620349463902668</v>
          </cell>
          <cell r="BT335">
            <v>-0.51586456516107249</v>
          </cell>
          <cell r="BV335" t="str">
            <v/>
          </cell>
          <cell r="BW335" t="str">
            <v>F</v>
          </cell>
          <cell r="BX335">
            <v>115.007952890705</v>
          </cell>
          <cell r="BY335">
            <v>1.3211118679149259</v>
          </cell>
          <cell r="BZ335">
            <v>2.7114614125466372</v>
          </cell>
          <cell r="CB335" t="str">
            <v/>
          </cell>
          <cell r="CC335" t="str">
            <v>F</v>
          </cell>
          <cell r="CD335">
            <v>96.374879215277701</v>
          </cell>
          <cell r="CE335">
            <v>-4.3767643388073036</v>
          </cell>
          <cell r="CF335">
            <v>-3.9403763329559061</v>
          </cell>
          <cell r="CH335" t="str">
            <v/>
          </cell>
          <cell r="CI335" t="str">
            <v>F</v>
          </cell>
          <cell r="CJ335">
            <v>103.842841113907</v>
          </cell>
          <cell r="CK335">
            <v>-1.4660587026433025</v>
          </cell>
          <cell r="CL335">
            <v>-2.7176514791459803</v>
          </cell>
          <cell r="CN335" t="str">
            <v/>
          </cell>
          <cell r="CO335" t="str">
            <v>F</v>
          </cell>
          <cell r="CP335">
            <v>108.9771696616</v>
          </cell>
          <cell r="CQ335">
            <v>6.9168303268301257</v>
          </cell>
          <cell r="CR335">
            <v>-4.6979766798754703</v>
          </cell>
          <cell r="CT335" t="str">
            <v/>
          </cell>
          <cell r="CU335" t="str">
            <v>F</v>
          </cell>
          <cell r="CV335">
            <v>131.71374144062199</v>
          </cell>
          <cell r="CW335">
            <v>-7.1633872898613227E-2</v>
          </cell>
          <cell r="CX335">
            <v>-4.6525348141341594</v>
          </cell>
          <cell r="CZ335" t="str">
            <v/>
          </cell>
          <cell r="DA335" t="str">
            <v>F</v>
          </cell>
          <cell r="DB335">
            <v>117.014315879796</v>
          </cell>
          <cell r="DC335">
            <v>-1.8978439007788395</v>
          </cell>
          <cell r="DD335">
            <v>-2.4891331547766109</v>
          </cell>
          <cell r="DF335" t="str">
            <v/>
          </cell>
          <cell r="DG335" t="str">
            <v>F</v>
          </cell>
          <cell r="DH335">
            <v>144.445479243818</v>
          </cell>
          <cell r="DI335">
            <v>3.5403243433414167</v>
          </cell>
          <cell r="DJ335">
            <v>4.3851055005051354</v>
          </cell>
          <cell r="DL335" t="str">
            <v/>
          </cell>
          <cell r="DM335" t="str">
            <v>F</v>
          </cell>
          <cell r="DN335">
            <v>91.807186913453705</v>
          </cell>
          <cell r="DO335">
            <v>-4.9311494311118587</v>
          </cell>
          <cell r="DP335">
            <v>-5.5342718338149037</v>
          </cell>
          <cell r="DR335" t="str">
            <v/>
          </cell>
          <cell r="DS335" t="str">
            <v>F</v>
          </cell>
          <cell r="DT335">
            <v>123.59559167685001</v>
          </cell>
          <cell r="DU335">
            <v>-1.2862360755902635</v>
          </cell>
          <cell r="DV335">
            <v>-5.7922738446576307</v>
          </cell>
        </row>
        <row r="336">
          <cell r="A336">
            <v>327</v>
          </cell>
          <cell r="B336" t="str">
            <v/>
          </cell>
          <cell r="C336" t="str">
            <v>M</v>
          </cell>
          <cell r="D336">
            <v>115.13042569561399</v>
          </cell>
          <cell r="E336">
            <v>0.76995902783278947</v>
          </cell>
          <cell r="F336">
            <v>2.5809213085231368</v>
          </cell>
          <cell r="H336" t="str">
            <v/>
          </cell>
          <cell r="I336" t="str">
            <v>M</v>
          </cell>
          <cell r="J336">
            <v>124.993437616986</v>
          </cell>
          <cell r="K336">
            <v>-0.34064274880656331</v>
          </cell>
          <cell r="L336">
            <v>-3.9310967919989963</v>
          </cell>
          <cell r="N336" t="str">
            <v/>
          </cell>
          <cell r="O336" t="str">
            <v>M</v>
          </cell>
          <cell r="P336">
            <v>86.868368791649402</v>
          </cell>
          <cell r="Q336">
            <v>-4.3569945311824902</v>
          </cell>
          <cell r="R336">
            <v>-13.807028589434388</v>
          </cell>
          <cell r="T336" t="str">
            <v/>
          </cell>
          <cell r="U336" t="str">
            <v>M</v>
          </cell>
          <cell r="V336">
            <v>103.382194559205</v>
          </cell>
          <cell r="W336">
            <v>-1.0659958566536232</v>
          </cell>
          <cell r="X336">
            <v>0.29049307424372856</v>
          </cell>
          <cell r="Z336" t="str">
            <v/>
          </cell>
          <cell r="AA336" t="str">
            <v>M</v>
          </cell>
          <cell r="AB336">
            <v>88.802805551868502</v>
          </cell>
          <cell r="AC336">
            <v>-11.721800235063551</v>
          </cell>
          <cell r="AD336">
            <v>-13.448421398634949</v>
          </cell>
          <cell r="AF336" t="str">
            <v/>
          </cell>
          <cell r="AG336" t="str">
            <v>M</v>
          </cell>
          <cell r="AH336">
            <v>80.717246053851895</v>
          </cell>
          <cell r="AI336">
            <v>-8.7388311540203993</v>
          </cell>
          <cell r="AJ336">
            <v>-12.369928248271055</v>
          </cell>
          <cell r="AL336" t="str">
            <v/>
          </cell>
          <cell r="AM336" t="str">
            <v>M</v>
          </cell>
          <cell r="AN336">
            <v>88.972595519164798</v>
          </cell>
          <cell r="AO336">
            <v>-7.3556183137558513</v>
          </cell>
          <cell r="AP336">
            <v>-13.066726706653723</v>
          </cell>
          <cell r="AR336" t="str">
            <v/>
          </cell>
          <cell r="AS336" t="str">
            <v>M</v>
          </cell>
          <cell r="AT336">
            <v>119.802334075744</v>
          </cell>
          <cell r="AU336">
            <v>1.7986156037685497</v>
          </cell>
          <cell r="AV336">
            <v>0.59171559805901652</v>
          </cell>
          <cell r="AX336" t="str">
            <v/>
          </cell>
          <cell r="AY336" t="str">
            <v>M</v>
          </cell>
          <cell r="AZ336">
            <v>99.508491270233094</v>
          </cell>
          <cell r="BA336">
            <v>-1.5920247496055251</v>
          </cell>
          <cell r="BB336">
            <v>-4.4908116073314179</v>
          </cell>
          <cell r="BD336" t="str">
            <v/>
          </cell>
          <cell r="BE336" t="str">
            <v>M</v>
          </cell>
          <cell r="BF336">
            <v>45.887350762164303</v>
          </cell>
          <cell r="BG336">
            <v>15.993219287926408</v>
          </cell>
          <cell r="BH336">
            <v>-3.0299897116951193</v>
          </cell>
          <cell r="BJ336" t="str">
            <v/>
          </cell>
          <cell r="BK336" t="str">
            <v>M</v>
          </cell>
          <cell r="BL336">
            <v>85.590063608426505</v>
          </cell>
          <cell r="BM336">
            <v>2.1656515983392355</v>
          </cell>
          <cell r="BN336">
            <v>1.9923057994857056</v>
          </cell>
          <cell r="BP336" t="str">
            <v/>
          </cell>
          <cell r="BQ336" t="str">
            <v>M</v>
          </cell>
          <cell r="BR336">
            <v>113.51702289959201</v>
          </cell>
          <cell r="BS336">
            <v>-3.5087851759472377</v>
          </cell>
          <cell r="BT336">
            <v>-4.8322480945167259</v>
          </cell>
          <cell r="BV336" t="str">
            <v/>
          </cell>
          <cell r="BW336" t="str">
            <v>M</v>
          </cell>
          <cell r="BX336">
            <v>111.75679066347701</v>
          </cell>
          <cell r="BY336">
            <v>-2.8269020928645361</v>
          </cell>
          <cell r="BZ336">
            <v>0.34599643103996375</v>
          </cell>
          <cell r="CB336" t="str">
            <v/>
          </cell>
          <cell r="CC336" t="str">
            <v>M</v>
          </cell>
          <cell r="CD336">
            <v>93.537424041505602</v>
          </cell>
          <cell r="CE336">
            <v>-2.9441854525533828</v>
          </cell>
          <cell r="CF336">
            <v>-7.4987774897951827</v>
          </cell>
          <cell r="CH336" t="str">
            <v/>
          </cell>
          <cell r="CI336" t="str">
            <v>M</v>
          </cell>
          <cell r="CJ336">
            <v>101.723580107744</v>
          </cell>
          <cell r="CK336">
            <v>-2.0408349612067611</v>
          </cell>
          <cell r="CL336">
            <v>-0.29408591823613706</v>
          </cell>
          <cell r="CN336" t="str">
            <v/>
          </cell>
          <cell r="CO336" t="str">
            <v>M</v>
          </cell>
          <cell r="CP336">
            <v>95.718989163140407</v>
          </cell>
          <cell r="CQ336">
            <v>-12.166016551567083</v>
          </cell>
          <cell r="CR336">
            <v>-13.904763425972854</v>
          </cell>
          <cell r="CT336" t="str">
            <v/>
          </cell>
          <cell r="CU336" t="str">
            <v>M</v>
          </cell>
          <cell r="CV336">
            <v>134.20603252466901</v>
          </cell>
          <cell r="CW336">
            <v>1.8922027852124934</v>
          </cell>
          <cell r="CX336">
            <v>-5.2671037029110179</v>
          </cell>
          <cell r="CZ336" t="str">
            <v/>
          </cell>
          <cell r="DA336" t="str">
            <v>M</v>
          </cell>
          <cell r="DB336">
            <v>117.86466346256999</v>
          </cell>
          <cell r="DC336">
            <v>0.72670388779396689</v>
          </cell>
          <cell r="DD336">
            <v>1.5725337530821899</v>
          </cell>
          <cell r="DF336" t="str">
            <v/>
          </cell>
          <cell r="DG336" t="str">
            <v>M</v>
          </cell>
          <cell r="DH336">
            <v>112.42472303478699</v>
          </cell>
          <cell r="DI336">
            <v>-22.168057025157083</v>
          </cell>
          <cell r="DJ336">
            <v>-18.173056119412838</v>
          </cell>
          <cell r="DL336" t="str">
            <v/>
          </cell>
          <cell r="DM336" t="str">
            <v>M</v>
          </cell>
          <cell r="DN336">
            <v>84.520757417416107</v>
          </cell>
          <cell r="DO336">
            <v>-7.9366656805490488</v>
          </cell>
          <cell r="DP336">
            <v>-10.997974366739134</v>
          </cell>
          <cell r="DR336" t="str">
            <v/>
          </cell>
          <cell r="DS336" t="str">
            <v>M</v>
          </cell>
          <cell r="DT336">
            <v>123.86182034965699</v>
          </cell>
          <cell r="DU336">
            <v>0.21540304892351259</v>
          </cell>
          <cell r="DV336">
            <v>-5.7344736120276654</v>
          </cell>
        </row>
        <row r="337">
          <cell r="A337">
            <v>328</v>
          </cell>
          <cell r="B337" t="str">
            <v/>
          </cell>
          <cell r="C337" t="str">
            <v>A</v>
          </cell>
          <cell r="D337">
            <v>113.625675405395</v>
          </cell>
          <cell r="E337">
            <v>-1.3069962011582503</v>
          </cell>
          <cell r="F337">
            <v>-0.41652873865141854</v>
          </cell>
          <cell r="H337" t="str">
            <v/>
          </cell>
          <cell r="I337" t="str">
            <v>A</v>
          </cell>
          <cell r="J337">
            <v>80.690671847116704</v>
          </cell>
          <cell r="K337">
            <v>-35.444073396577068</v>
          </cell>
          <cell r="L337">
            <v>-38.077320941855419</v>
          </cell>
          <cell r="N337" t="str">
            <v/>
          </cell>
          <cell r="O337" t="str">
            <v>A</v>
          </cell>
          <cell r="P337">
            <v>24.214097469319299</v>
          </cell>
          <cell r="Q337">
            <v>-72.125529918265272</v>
          </cell>
          <cell r="R337">
            <v>-76.067402182744175</v>
          </cell>
          <cell r="T337" t="str">
            <v/>
          </cell>
          <cell r="U337" t="str">
            <v>A</v>
          </cell>
          <cell r="V337">
            <v>44.884338693439801</v>
          </cell>
          <cell r="W337">
            <v>-56.584072446116053</v>
          </cell>
          <cell r="X337">
            <v>-60.466812628727887</v>
          </cell>
          <cell r="Z337" t="str">
            <v/>
          </cell>
          <cell r="AA337" t="str">
            <v>A</v>
          </cell>
          <cell r="AB337">
            <v>24.7839558448071</v>
          </cell>
          <cell r="AC337">
            <v>-72.091021572138132</v>
          </cell>
          <cell r="AD337">
            <v>-76.154108811403603</v>
          </cell>
          <cell r="AF337" t="str">
            <v/>
          </cell>
          <cell r="AG337" t="str">
            <v>A</v>
          </cell>
          <cell r="AH337">
            <v>13.5894433093106</v>
          </cell>
          <cell r="AI337">
            <v>-83.164139048742854</v>
          </cell>
          <cell r="AJ337">
            <v>-85.724933290007527</v>
          </cell>
          <cell r="AL337" t="str">
            <v/>
          </cell>
          <cell r="AM337" t="str">
            <v>A</v>
          </cell>
          <cell r="AN337">
            <v>64.701467311326098</v>
          </cell>
          <cell r="AO337">
            <v>-27.279330299643412</v>
          </cell>
          <cell r="AP337">
            <v>-36.075108157662555</v>
          </cell>
          <cell r="AR337" t="str">
            <v/>
          </cell>
          <cell r="AS337" t="str">
            <v>A</v>
          </cell>
          <cell r="AT337">
            <v>107.628862393707</v>
          </cell>
          <cell r="AU337">
            <v>-10.161297587357875</v>
          </cell>
          <cell r="AV337">
            <v>-8.6334307111650475</v>
          </cell>
          <cell r="AX337" t="str">
            <v/>
          </cell>
          <cell r="AY337" t="str">
            <v>A</v>
          </cell>
          <cell r="AZ337">
            <v>56.675594191924503</v>
          </cell>
          <cell r="BA337">
            <v>-43.044464378409884</v>
          </cell>
          <cell r="BB337">
            <v>-45.790649481917768</v>
          </cell>
          <cell r="BD337" t="str">
            <v/>
          </cell>
          <cell r="BE337" t="str">
            <v>A</v>
          </cell>
          <cell r="BF337">
            <v>45.904097301472603</v>
          </cell>
          <cell r="BG337">
            <v>3.6494892448901695E-2</v>
          </cell>
          <cell r="BH337">
            <v>-4.4968331157774131</v>
          </cell>
          <cell r="BJ337" t="str">
            <v/>
          </cell>
          <cell r="BK337" t="str">
            <v>A</v>
          </cell>
          <cell r="BL337">
            <v>79.019042182035804</v>
          </cell>
          <cell r="BM337">
            <v>-7.6773180780108312</v>
          </cell>
          <cell r="BN337">
            <v>-5.4491141802533569</v>
          </cell>
          <cell r="BP337" t="str">
            <v/>
          </cell>
          <cell r="BQ337" t="str">
            <v>A</v>
          </cell>
          <cell r="BR337">
            <v>78.142182332614993</v>
          </cell>
          <cell r="BS337">
            <v>-31.162586600131981</v>
          </cell>
          <cell r="BT337">
            <v>-35.011653829352845</v>
          </cell>
          <cell r="BV337" t="str">
            <v/>
          </cell>
          <cell r="BW337" t="str">
            <v>A</v>
          </cell>
          <cell r="BX337">
            <v>68.990118140317193</v>
          </cell>
          <cell r="BY337">
            <v>-38.267627648631375</v>
          </cell>
          <cell r="BZ337">
            <v>-39.3468356751032</v>
          </cell>
          <cell r="CB337" t="str">
            <v/>
          </cell>
          <cell r="CC337" t="str">
            <v>A</v>
          </cell>
          <cell r="CD337">
            <v>77.131308108445793</v>
          </cell>
          <cell r="CE337">
            <v>-17.539627695733717</v>
          </cell>
          <cell r="CF337">
            <v>-22.571431239471774</v>
          </cell>
          <cell r="CH337" t="str">
            <v/>
          </cell>
          <cell r="CI337" t="str">
            <v>A</v>
          </cell>
          <cell r="CJ337">
            <v>66.351356215188105</v>
          </cell>
          <cell r="CK337">
            <v>-34.772885357642934</v>
          </cell>
          <cell r="CL337">
            <v>-39.274784272204187</v>
          </cell>
          <cell r="CN337" t="str">
            <v/>
          </cell>
          <cell r="CO337" t="str">
            <v>A</v>
          </cell>
          <cell r="CP337">
            <v>65.413795355490905</v>
          </cell>
          <cell r="CQ337">
            <v>-31.660586966707616</v>
          </cell>
          <cell r="CR337">
            <v>-42.311944573349805</v>
          </cell>
          <cell r="CT337" t="str">
            <v/>
          </cell>
          <cell r="CU337" t="str">
            <v>A</v>
          </cell>
          <cell r="CV337">
            <v>101.03925321077701</v>
          </cell>
          <cell r="CW337">
            <v>-24.713329713994391</v>
          </cell>
          <cell r="CX337">
            <v>-28.299334242034508</v>
          </cell>
          <cell r="CZ337" t="str">
            <v/>
          </cell>
          <cell r="DA337" t="str">
            <v>A</v>
          </cell>
          <cell r="DB337">
            <v>103.210470958768</v>
          </cell>
          <cell r="DC337">
            <v>-12.433066937365577</v>
          </cell>
          <cell r="DD337">
            <v>-11.080142431039238</v>
          </cell>
          <cell r="DF337" t="str">
            <v/>
          </cell>
          <cell r="DG337" t="str">
            <v>A</v>
          </cell>
          <cell r="DH337">
            <v>18.8467677674751</v>
          </cell>
          <cell r="DI337">
            <v>-83.236100335649979</v>
          </cell>
          <cell r="DJ337">
            <v>-86.757310201371055</v>
          </cell>
          <cell r="DL337" t="str">
            <v/>
          </cell>
          <cell r="DM337" t="str">
            <v>A</v>
          </cell>
          <cell r="DN337">
            <v>38.227818229537903</v>
          </cell>
          <cell r="DO337">
            <v>-54.771088904533663</v>
          </cell>
          <cell r="DP337">
            <v>-64.157860564643059</v>
          </cell>
          <cell r="DR337" t="str">
            <v/>
          </cell>
          <cell r="DS337" t="str">
            <v>A</v>
          </cell>
          <cell r="DT337">
            <v>91.791235314772294</v>
          </cell>
          <cell r="DU337">
            <v>-25.892228084772782</v>
          </cell>
          <cell r="DV337">
            <v>-31.364514570872942</v>
          </cell>
        </row>
        <row r="338">
          <cell r="A338">
            <v>329</v>
          </cell>
          <cell r="B338" t="str">
            <v/>
          </cell>
          <cell r="C338" t="str">
            <v>M</v>
          </cell>
          <cell r="D338">
            <v>112.613816525999</v>
          </cell>
          <cell r="E338">
            <v>-0.89051957296261142</v>
          </cell>
          <cell r="F338">
            <v>-3.5207361142645164</v>
          </cell>
          <cell r="H338" t="str">
            <v/>
          </cell>
          <cell r="I338" t="str">
            <v>M</v>
          </cell>
          <cell r="J338">
            <v>79.394026216633605</v>
          </cell>
          <cell r="K338">
            <v>-1.6069337394288064</v>
          </cell>
          <cell r="L338">
            <v>-38.700324207160506</v>
          </cell>
          <cell r="N338" t="str">
            <v/>
          </cell>
          <cell r="O338" t="str">
            <v>M</v>
          </cell>
          <cell r="P338">
            <v>25.7515214941034</v>
          </cell>
          <cell r="Q338">
            <v>6.3492931203903424</v>
          </cell>
          <cell r="R338">
            <v>-74.283047197542089</v>
          </cell>
          <cell r="T338" t="str">
            <v/>
          </cell>
          <cell r="U338" t="str">
            <v>M</v>
          </cell>
          <cell r="V338">
            <v>58.172044458494298</v>
          </cell>
          <cell r="W338">
            <v>29.604325588507784</v>
          </cell>
          <cell r="X338">
            <v>-46.960466299747942</v>
          </cell>
          <cell r="Z338" t="str">
            <v/>
          </cell>
          <cell r="AA338" t="str">
            <v>M</v>
          </cell>
          <cell r="AB338">
            <v>24.6092409258579</v>
          </cell>
          <cell r="AC338">
            <v>-0.70495170360710402</v>
          </cell>
          <cell r="AD338">
            <v>-75.96059049505979</v>
          </cell>
          <cell r="AF338" t="str">
            <v/>
          </cell>
          <cell r="AG338" t="str">
            <v>M</v>
          </cell>
          <cell r="AH338">
            <v>13.349996565248601</v>
          </cell>
          <cell r="AI338">
            <v>-1.7620055407122193</v>
          </cell>
          <cell r="AJ338">
            <v>-86.056628238849541</v>
          </cell>
          <cell r="AL338" t="str">
            <v/>
          </cell>
          <cell r="AM338" t="str">
            <v>M</v>
          </cell>
          <cell r="AN338">
            <v>59.169382289581002</v>
          </cell>
          <cell r="AO338">
            <v>-8.5501693417958986</v>
          </cell>
          <cell r="AP338">
            <v>-43.102369134961968</v>
          </cell>
          <cell r="AR338" t="str">
            <v/>
          </cell>
          <cell r="AS338" t="str">
            <v>M</v>
          </cell>
          <cell r="AT338">
            <v>94.198277373258406</v>
          </cell>
          <cell r="AU338">
            <v>-12.47860910330858</v>
          </cell>
          <cell r="AV338">
            <v>-20.006209642116669</v>
          </cell>
          <cell r="AX338" t="str">
            <v/>
          </cell>
          <cell r="AY338" t="str">
            <v>M</v>
          </cell>
          <cell r="AZ338">
            <v>67.848108522290204</v>
          </cell>
          <cell r="BA338">
            <v>19.713096068356052</v>
          </cell>
          <cell r="BB338">
            <v>-28.935674504899371</v>
          </cell>
          <cell r="BD338" t="str">
            <v/>
          </cell>
          <cell r="BE338" t="str">
            <v>M</v>
          </cell>
          <cell r="BF338">
            <v>47.124874924907203</v>
          </cell>
          <cell r="BG338">
            <v>2.6594088440890395</v>
          </cell>
          <cell r="BH338">
            <v>-4.2717043992502202</v>
          </cell>
          <cell r="BJ338" t="str">
            <v/>
          </cell>
          <cell r="BK338" t="str">
            <v>M</v>
          </cell>
          <cell r="BL338">
            <v>74.863703241821995</v>
          </cell>
          <cell r="BM338">
            <v>-5.2586551614244748</v>
          </cell>
          <cell r="BN338">
            <v>-12.691886454504452</v>
          </cell>
          <cell r="BP338" t="str">
            <v/>
          </cell>
          <cell r="BQ338" t="str">
            <v>M</v>
          </cell>
          <cell r="BR338">
            <v>70.572775961619598</v>
          </cell>
          <cell r="BS338">
            <v>-9.6867097194393015</v>
          </cell>
          <cell r="BT338">
            <v>-40.819072522030289</v>
          </cell>
          <cell r="BV338" t="str">
            <v/>
          </cell>
          <cell r="BW338" t="str">
            <v>M</v>
          </cell>
          <cell r="BX338">
            <v>76.740032601300001</v>
          </cell>
          <cell r="BY338">
            <v>11.233368879323358</v>
          </cell>
          <cell r="BZ338">
            <v>-31.401767266358927</v>
          </cell>
          <cell r="CB338" t="str">
            <v/>
          </cell>
          <cell r="CC338" t="str">
            <v>M</v>
          </cell>
          <cell r="CD338">
            <v>79.314452554836706</v>
          </cell>
          <cell r="CE338">
            <v>2.8304258023492013</v>
          </cell>
          <cell r="CF338">
            <v>-20.997535158427361</v>
          </cell>
          <cell r="CH338" t="str">
            <v/>
          </cell>
          <cell r="CI338" t="str">
            <v>M</v>
          </cell>
          <cell r="CJ338">
            <v>61.610141034541201</v>
          </cell>
          <cell r="CK338">
            <v>-7.1456190967225774</v>
          </cell>
          <cell r="CL338">
            <v>-43.983526491953675</v>
          </cell>
          <cell r="CN338" t="str">
            <v/>
          </cell>
          <cell r="CO338" t="str">
            <v>M</v>
          </cell>
          <cell r="CP338">
            <v>62.1372556356134</v>
          </cell>
          <cell r="CQ338">
            <v>-5.0089429944725978</v>
          </cell>
          <cell r="CR338">
            <v>-45.014209692644549</v>
          </cell>
          <cell r="CT338" t="str">
            <v/>
          </cell>
          <cell r="CU338" t="str">
            <v>M</v>
          </cell>
          <cell r="CV338">
            <v>106.68708859086</v>
          </cell>
          <cell r="CW338">
            <v>5.5897437882890033</v>
          </cell>
          <cell r="CX338">
            <v>-25.222340508321146</v>
          </cell>
          <cell r="CZ338" t="str">
            <v/>
          </cell>
          <cell r="DA338" t="str">
            <v>M</v>
          </cell>
          <cell r="DB338">
            <v>91.848541717364697</v>
          </cell>
          <cell r="DC338">
            <v>-11.008504404502073</v>
          </cell>
          <cell r="DD338">
            <v>-20.796097679626094</v>
          </cell>
          <cell r="DF338" t="str">
            <v/>
          </cell>
          <cell r="DG338" t="str">
            <v>M</v>
          </cell>
          <cell r="DH338">
            <v>28.4350484926739</v>
          </cell>
          <cell r="DI338">
            <v>50.87493433089265</v>
          </cell>
          <cell r="DJ338">
            <v>-80.025482250640451</v>
          </cell>
          <cell r="DL338" t="str">
            <v/>
          </cell>
          <cell r="DM338" t="str">
            <v>M</v>
          </cell>
          <cell r="DN338">
            <v>34.7953313848409</v>
          </cell>
          <cell r="DO338">
            <v>-8.9790288948396917</v>
          </cell>
          <cell r="DP338">
            <v>-62.811025716341909</v>
          </cell>
          <cell r="DR338" t="str">
            <v/>
          </cell>
          <cell r="DS338" t="str">
            <v>M</v>
          </cell>
          <cell r="DT338">
            <v>93.2964698468206</v>
          </cell>
          <cell r="DU338">
            <v>1.6398455984240057</v>
          </cell>
          <cell r="DV338">
            <v>-23.809327999501626</v>
          </cell>
        </row>
        <row r="339">
          <cell r="A339">
            <v>330</v>
          </cell>
          <cell r="B339" t="str">
            <v/>
          </cell>
          <cell r="C339" t="str">
            <v>J</v>
          </cell>
          <cell r="D339">
            <v>112.135692322982</v>
          </cell>
          <cell r="E339">
            <v>-0.42456975330963376</v>
          </cell>
          <cell r="F339">
            <v>-2.2653530503664103</v>
          </cell>
          <cell r="H339" t="str">
            <v/>
          </cell>
          <cell r="I339" t="str">
            <v>J</v>
          </cell>
          <cell r="J339">
            <v>110.135841502719</v>
          </cell>
          <cell r="K339">
            <v>38.720564696144308</v>
          </cell>
          <cell r="L339">
            <v>-17.418572811219157</v>
          </cell>
          <cell r="N339" t="str">
            <v/>
          </cell>
          <cell r="O339" t="str">
            <v>J</v>
          </cell>
          <cell r="P339">
            <v>50.528627839662001</v>
          </cell>
          <cell r="Q339">
            <v>96.216087081425769</v>
          </cell>
          <cell r="R339">
            <v>-52.312997750027293</v>
          </cell>
          <cell r="T339" t="str">
            <v/>
          </cell>
          <cell r="U339" t="str">
            <v>J</v>
          </cell>
          <cell r="V339">
            <v>79.607219034837101</v>
          </cell>
          <cell r="W339">
            <v>36.847896228981234</v>
          </cell>
          <cell r="X339">
            <v>-26.669021382857082</v>
          </cell>
          <cell r="Z339" t="str">
            <v/>
          </cell>
          <cell r="AA339" t="str">
            <v>J</v>
          </cell>
          <cell r="AB339">
            <v>41.919091044421997</v>
          </cell>
          <cell r="AC339">
            <v>70.338821789403312</v>
          </cell>
          <cell r="AD339">
            <v>-59.273748919986616</v>
          </cell>
          <cell r="AF339" t="str">
            <v/>
          </cell>
          <cell r="AG339" t="str">
            <v>J</v>
          </cell>
          <cell r="AH339">
            <v>43.924482751966202</v>
          </cell>
          <cell r="AI339">
            <v>229.02242736380995</v>
          </cell>
          <cell r="AJ339">
            <v>-53.489870381521101</v>
          </cell>
          <cell r="AL339" t="str">
            <v/>
          </cell>
          <cell r="AM339" t="str">
            <v>J</v>
          </cell>
          <cell r="AN339">
            <v>74.648362279343601</v>
          </cell>
          <cell r="AO339">
            <v>26.160455612003663</v>
          </cell>
          <cell r="AP339">
            <v>-28.131252971746299</v>
          </cell>
          <cell r="AR339" t="str">
            <v/>
          </cell>
          <cell r="AS339" t="str">
            <v>J</v>
          </cell>
          <cell r="AT339">
            <v>102.88513398699401</v>
          </cell>
          <cell r="AU339">
            <v>9.2218847902219458</v>
          </cell>
          <cell r="AV339">
            <v>-14.164922720526551</v>
          </cell>
          <cell r="AX339" t="str">
            <v/>
          </cell>
          <cell r="AY339" t="str">
            <v>J</v>
          </cell>
          <cell r="AZ339">
            <v>66.6038939135411</v>
          </cell>
          <cell r="BA339">
            <v>-1.8338235742273334</v>
          </cell>
          <cell r="BB339">
            <v>-33.152866056801194</v>
          </cell>
          <cell r="BD339" t="str">
            <v/>
          </cell>
          <cell r="BE339" t="str">
            <v>J</v>
          </cell>
          <cell r="BF339">
            <v>47.6548735890998</v>
          </cell>
          <cell r="BG339">
            <v>1.1246685854066296</v>
          </cell>
          <cell r="BH339">
            <v>-11.168919090546915</v>
          </cell>
          <cell r="BJ339" t="str">
            <v/>
          </cell>
          <cell r="BK339" t="str">
            <v>J</v>
          </cell>
          <cell r="BL339">
            <v>77.0787244448439</v>
          </cell>
          <cell r="BM339">
            <v>2.9587384902227232</v>
          </cell>
          <cell r="BN339">
            <v>-10.224662873851596</v>
          </cell>
          <cell r="BP339" t="str">
            <v/>
          </cell>
          <cell r="BQ339" t="str">
            <v>J</v>
          </cell>
          <cell r="BR339">
            <v>98.458503801946804</v>
          </cell>
          <cell r="BS339">
            <v>39.51343483426615</v>
          </cell>
          <cell r="BT339">
            <v>-19.528479650364652</v>
          </cell>
          <cell r="BV339" t="str">
            <v/>
          </cell>
          <cell r="BW339" t="str">
            <v>J</v>
          </cell>
          <cell r="BX339">
            <v>94.602483986627803</v>
          </cell>
          <cell r="BY339">
            <v>23.276575184860171</v>
          </cell>
          <cell r="BZ339">
            <v>-17.351656124711091</v>
          </cell>
          <cell r="CB339" t="str">
            <v/>
          </cell>
          <cell r="CC339" t="str">
            <v>J</v>
          </cell>
          <cell r="CD339">
            <v>75.507384952924596</v>
          </cell>
          <cell r="CE339">
            <v>-4.7999670668847694</v>
          </cell>
          <cell r="CF339">
            <v>-18.461211423592758</v>
          </cell>
          <cell r="CH339" t="str">
            <v/>
          </cell>
          <cell r="CI339" t="str">
            <v>J</v>
          </cell>
          <cell r="CJ339">
            <v>79.545452488817602</v>
          </cell>
          <cell r="CK339">
            <v>29.110972890357644</v>
          </cell>
          <cell r="CL339">
            <v>-27.074495335381176</v>
          </cell>
          <cell r="CN339" t="str">
            <v/>
          </cell>
          <cell r="CO339" t="str">
            <v>J</v>
          </cell>
          <cell r="CP339">
            <v>86.242772680953195</v>
          </cell>
          <cell r="CQ339">
            <v>38.793984057969787</v>
          </cell>
          <cell r="CR339">
            <v>-22.566165679725252</v>
          </cell>
          <cell r="CT339" t="str">
            <v/>
          </cell>
          <cell r="CU339" t="str">
            <v>J</v>
          </cell>
          <cell r="CV339">
            <v>127.60836691401001</v>
          </cell>
          <cell r="CW339">
            <v>19.609943995549585</v>
          </cell>
          <cell r="CX339">
            <v>-10.233649036619799</v>
          </cell>
          <cell r="CZ339" t="str">
            <v/>
          </cell>
          <cell r="DA339" t="str">
            <v>J</v>
          </cell>
          <cell r="DB339">
            <v>98.736083871200606</v>
          </cell>
          <cell r="DC339">
            <v>7.4988040365737918</v>
          </cell>
          <cell r="DD339">
            <v>-17.998902392774696</v>
          </cell>
          <cell r="DF339" t="str">
            <v/>
          </cell>
          <cell r="DG339" t="str">
            <v>J</v>
          </cell>
          <cell r="DH339">
            <v>103.76677825359199</v>
          </cell>
          <cell r="DI339">
            <v>264.92562437629329</v>
          </cell>
          <cell r="DJ339">
            <v>-28.222100686345218</v>
          </cell>
          <cell r="DL339" t="str">
            <v/>
          </cell>
          <cell r="DM339" t="str">
            <v>J</v>
          </cell>
          <cell r="DN339">
            <v>69.539452217661406</v>
          </cell>
          <cell r="DO339">
            <v>99.852823496767428</v>
          </cell>
          <cell r="DP339">
            <v>-25.434774239609524</v>
          </cell>
          <cell r="DR339" t="str">
            <v/>
          </cell>
          <cell r="DS339" t="str">
            <v>J</v>
          </cell>
          <cell r="DT339">
            <v>102.43821777798</v>
          </cell>
          <cell r="DU339">
            <v>9.7986000393893047</v>
          </cell>
          <cell r="DV339">
            <v>-19.679314146678522</v>
          </cell>
        </row>
        <row r="340">
          <cell r="A340">
            <v>331</v>
          </cell>
          <cell r="B340" t="str">
            <v/>
          </cell>
          <cell r="C340" t="str">
            <v>J</v>
          </cell>
          <cell r="D340">
            <v>113.052706125006</v>
          </cell>
          <cell r="E340">
            <v>0.81777156142466279</v>
          </cell>
          <cell r="F340">
            <v>-1.4831930479524151</v>
          </cell>
          <cell r="H340" t="str">
            <v/>
          </cell>
          <cell r="I340" t="str">
            <v>J</v>
          </cell>
          <cell r="J340">
            <v>129.65441777364899</v>
          </cell>
          <cell r="K340">
            <v>17.722274606171794</v>
          </cell>
          <cell r="L340">
            <v>-0.3586790135740725</v>
          </cell>
          <cell r="N340" t="str">
            <v/>
          </cell>
          <cell r="O340" t="str">
            <v>J</v>
          </cell>
          <cell r="P340">
            <v>62.596955017160099</v>
          </cell>
          <cell r="Q340">
            <v>23.884137950061589</v>
          </cell>
          <cell r="R340">
            <v>-37.658598401859663</v>
          </cell>
          <cell r="T340" t="str">
            <v/>
          </cell>
          <cell r="U340" t="str">
            <v>J</v>
          </cell>
          <cell r="V340">
            <v>97.931445456872694</v>
          </cell>
          <cell r="W340">
            <v>23.018297390864362</v>
          </cell>
          <cell r="X340">
            <v>-10.234426233126856</v>
          </cell>
          <cell r="Z340" t="str">
            <v/>
          </cell>
          <cell r="AA340" t="str">
            <v>J</v>
          </cell>
          <cell r="AB340">
            <v>59.216383257162597</v>
          </cell>
          <cell r="AC340">
            <v>41.263519274333781</v>
          </cell>
          <cell r="AD340">
            <v>-43.569595067877543</v>
          </cell>
          <cell r="AF340" t="str">
            <v/>
          </cell>
          <cell r="AG340" t="str">
            <v>J</v>
          </cell>
          <cell r="AH340">
            <v>59.241086673667098</v>
          </cell>
          <cell r="AI340">
            <v>34.870311411954582</v>
          </cell>
          <cell r="AJ340">
            <v>-36.989855126422853</v>
          </cell>
          <cell r="AL340" t="str">
            <v/>
          </cell>
          <cell r="AM340" t="str">
            <v>J</v>
          </cell>
          <cell r="AN340">
            <v>82.799121848386804</v>
          </cell>
          <cell r="AO340">
            <v>10.918872591661199</v>
          </cell>
          <cell r="AP340">
            <v>-17.773047352836993</v>
          </cell>
          <cell r="AR340" t="str">
            <v/>
          </cell>
          <cell r="AS340" t="str">
            <v>J</v>
          </cell>
          <cell r="AT340">
            <v>110.206447891067</v>
          </cell>
          <cell r="AU340">
            <v>7.1160075516823573</v>
          </cell>
          <cell r="AV340">
            <v>-7.5390013576423112</v>
          </cell>
          <cell r="AX340" t="str">
            <v/>
          </cell>
          <cell r="AY340" t="str">
            <v>J</v>
          </cell>
          <cell r="AZ340">
            <v>76.147078793380899</v>
          </cell>
          <cell r="BA340">
            <v>14.328268692860302</v>
          </cell>
          <cell r="BB340">
            <v>-28.710192727212032</v>
          </cell>
          <cell r="BD340" t="str">
            <v/>
          </cell>
          <cell r="BE340" t="str">
            <v>J</v>
          </cell>
          <cell r="BF340">
            <v>36.6600755709811</v>
          </cell>
          <cell r="BG340">
            <v>-23.071717937855496</v>
          </cell>
          <cell r="BH340">
            <v>-32.460449765161151</v>
          </cell>
          <cell r="BJ340" t="str">
            <v/>
          </cell>
          <cell r="BK340" t="str">
            <v>J</v>
          </cell>
          <cell r="BL340">
            <v>78.700287846766997</v>
          </cell>
          <cell r="BM340">
            <v>2.1037756055284129</v>
          </cell>
          <cell r="BN340">
            <v>-8.1801791756967273</v>
          </cell>
          <cell r="BP340" t="str">
            <v/>
          </cell>
          <cell r="BQ340" t="str">
            <v>J</v>
          </cell>
          <cell r="BR340">
            <v>108.159618929779</v>
          </cell>
          <cell r="BS340">
            <v>9.8529987286282363</v>
          </cell>
          <cell r="BT340">
            <v>-11.255048365838951</v>
          </cell>
          <cell r="BV340" t="str">
            <v/>
          </cell>
          <cell r="BW340" t="str">
            <v>J</v>
          </cell>
          <cell r="BX340">
            <v>104.519929240317</v>
          </cell>
          <cell r="BY340">
            <v>10.483282082837309</v>
          </cell>
          <cell r="BZ340">
            <v>-9.5639433484821215</v>
          </cell>
          <cell r="CB340" t="str">
            <v/>
          </cell>
          <cell r="CC340" t="str">
            <v>J</v>
          </cell>
          <cell r="CD340">
            <v>80.991018500924994</v>
          </cell>
          <cell r="CE340">
            <v>7.2623804299661421</v>
          </cell>
          <cell r="CF340">
            <v>-18.49314201908728</v>
          </cell>
          <cell r="CH340" t="str">
            <v/>
          </cell>
          <cell r="CI340" t="str">
            <v>J</v>
          </cell>
          <cell r="CJ340">
            <v>101.412382697</v>
          </cell>
          <cell r="CK340">
            <v>27.48985582960437</v>
          </cell>
          <cell r="CL340">
            <v>-7.5099979041420672</v>
          </cell>
          <cell r="CN340" t="str">
            <v/>
          </cell>
          <cell r="CO340" t="str">
            <v>J</v>
          </cell>
          <cell r="CP340">
            <v>87.565835426895504</v>
          </cell>
          <cell r="CQ340">
            <v>1.5341143435135818</v>
          </cell>
          <cell r="CR340">
            <v>-24.481900512225547</v>
          </cell>
          <cell r="CT340" t="str">
            <v/>
          </cell>
          <cell r="CU340" t="str">
            <v>J</v>
          </cell>
          <cell r="CV340">
            <v>139.74579398501299</v>
          </cell>
          <cell r="CW340">
            <v>9.511466500611121</v>
          </cell>
          <cell r="CX340">
            <v>-1.047279742700898</v>
          </cell>
          <cell r="CZ340" t="str">
            <v/>
          </cell>
          <cell r="DA340" t="str">
            <v>J</v>
          </cell>
          <cell r="DB340">
            <v>116.120096241547</v>
          </cell>
          <cell r="DC340">
            <v>17.606544323778863</v>
          </cell>
          <cell r="DD340">
            <v>-1.6677463855659662</v>
          </cell>
          <cell r="DF340" t="str">
            <v/>
          </cell>
          <cell r="DG340" t="str">
            <v>J</v>
          </cell>
          <cell r="DH340">
            <v>128.98589675985701</v>
          </cell>
          <cell r="DI340">
            <v>24.303653761546773</v>
          </cell>
          <cell r="DJ340">
            <v>-10.105784895717797</v>
          </cell>
          <cell r="DL340" t="str">
            <v/>
          </cell>
          <cell r="DM340" t="str">
            <v>J</v>
          </cell>
          <cell r="DN340">
            <v>82.941108874411995</v>
          </cell>
          <cell r="DO340">
            <v>19.272019306109623</v>
          </cell>
          <cell r="DP340">
            <v>-10.620704838580103</v>
          </cell>
          <cell r="DR340" t="str">
            <v/>
          </cell>
          <cell r="DS340" t="str">
            <v>J</v>
          </cell>
          <cell r="DT340">
            <v>112.45613213873</v>
          </cell>
          <cell r="DU340">
            <v>9.7794695945046417</v>
          </cell>
          <cell r="DV340">
            <v>-12.416200208879394</v>
          </cell>
        </row>
        <row r="341">
          <cell r="A341">
            <v>332</v>
          </cell>
          <cell r="B341" t="str">
            <v/>
          </cell>
          <cell r="C341" t="str">
            <v>A</v>
          </cell>
          <cell r="D341">
            <v>112.499214741988</v>
          </cell>
          <cell r="E341">
            <v>-0.48958702713934876</v>
          </cell>
          <cell r="F341">
            <v>-2.1116320826435384</v>
          </cell>
          <cell r="H341" t="str">
            <v/>
          </cell>
          <cell r="I341" t="str">
            <v>A</v>
          </cell>
          <cell r="J341">
            <v>131.40069502209801</v>
          </cell>
          <cell r="K341">
            <v>1.3468706106857686</v>
          </cell>
          <cell r="L341">
            <v>2.5264016688132567</v>
          </cell>
          <cell r="N341" t="str">
            <v/>
          </cell>
          <cell r="O341" t="str">
            <v>A</v>
          </cell>
          <cell r="P341">
            <v>71.988388678940893</v>
          </cell>
          <cell r="Q341">
            <v>15.00301996991109</v>
          </cell>
          <cell r="R341">
            <v>-24.428093926805001</v>
          </cell>
          <cell r="T341" t="str">
            <v/>
          </cell>
          <cell r="U341" t="str">
            <v>A</v>
          </cell>
          <cell r="V341">
            <v>101.86214966708501</v>
          </cell>
          <cell r="W341">
            <v>4.0137304130197116</v>
          </cell>
          <cell r="X341">
            <v>-8.3987441142340273</v>
          </cell>
          <cell r="Z341" t="str">
            <v/>
          </cell>
          <cell r="AA341" t="str">
            <v>A</v>
          </cell>
          <cell r="AB341">
            <v>67.667966443588597</v>
          </cell>
          <cell r="AC341">
            <v>14.272373153427488</v>
          </cell>
          <cell r="AD341">
            <v>-33.875511327241156</v>
          </cell>
          <cell r="AF341" t="str">
            <v/>
          </cell>
          <cell r="AG341" t="str">
            <v>A</v>
          </cell>
          <cell r="AH341">
            <v>64.181100098691601</v>
          </cell>
          <cell r="AI341">
            <v>8.3388298601557498</v>
          </cell>
          <cell r="AJ341">
            <v>-31.595294468051105</v>
          </cell>
          <cell r="AL341" t="str">
            <v/>
          </cell>
          <cell r="AM341" t="str">
            <v>A</v>
          </cell>
          <cell r="AN341">
            <v>89.401620955758204</v>
          </cell>
          <cell r="AO341">
            <v>7.9741173094338036</v>
          </cell>
          <cell r="AP341">
            <v>-11.059670173717064</v>
          </cell>
          <cell r="AR341" t="str">
            <v/>
          </cell>
          <cell r="AS341" t="str">
            <v>A</v>
          </cell>
          <cell r="AT341">
            <v>114.18965666994001</v>
          </cell>
          <cell r="AU341">
            <v>3.6143155460469867</v>
          </cell>
          <cell r="AV341">
            <v>-4.3068645989871301</v>
          </cell>
          <cell r="AX341" t="str">
            <v/>
          </cell>
          <cell r="AY341" t="str">
            <v>A</v>
          </cell>
          <cell r="AZ341">
            <v>89.585157282345094</v>
          </cell>
          <cell r="BA341">
            <v>17.647529888083248</v>
          </cell>
          <cell r="BB341">
            <v>-22.417657157848865</v>
          </cell>
          <cell r="BD341" t="str">
            <v/>
          </cell>
          <cell r="BE341" t="str">
            <v>A</v>
          </cell>
          <cell r="BF341">
            <v>41.734921174911399</v>
          </cell>
          <cell r="BG341">
            <v>13.8429763847715</v>
          </cell>
          <cell r="BH341">
            <v>-21.400369893319471</v>
          </cell>
          <cell r="BJ341" t="str">
            <v/>
          </cell>
          <cell r="BK341" t="str">
            <v>A</v>
          </cell>
          <cell r="BL341">
            <v>81.143213526317695</v>
          </cell>
          <cell r="BM341">
            <v>3.1040873501087862</v>
          </cell>
          <cell r="BN341">
            <v>-4.7291169109710278</v>
          </cell>
          <cell r="BP341" t="str">
            <v/>
          </cell>
          <cell r="BQ341" t="str">
            <v>A</v>
          </cell>
          <cell r="BR341">
            <v>116.360048208199</v>
          </cell>
          <cell r="BS341">
            <v>7.5817845509829285</v>
          </cell>
          <cell r="BT341">
            <v>-3.3790568624068276</v>
          </cell>
          <cell r="BV341" t="str">
            <v/>
          </cell>
          <cell r="BW341" t="str">
            <v>A</v>
          </cell>
          <cell r="BX341">
            <v>111.445010404172</v>
          </cell>
          <cell r="BY341">
            <v>6.6256083544914635</v>
          </cell>
          <cell r="BZ341">
            <v>-3.6591916987055586</v>
          </cell>
          <cell r="CB341" t="str">
            <v/>
          </cell>
          <cell r="CC341" t="str">
            <v>A</v>
          </cell>
          <cell r="CD341">
            <v>86.009404419316894</v>
          </cell>
          <cell r="CE341">
            <v>6.1962252250656435</v>
          </cell>
          <cell r="CF341">
            <v>-16.197289351935243</v>
          </cell>
          <cell r="CH341" t="str">
            <v/>
          </cell>
          <cell r="CI341" t="str">
            <v>A</v>
          </cell>
          <cell r="CJ341">
            <v>103.71881725220101</v>
          </cell>
          <cell r="CK341">
            <v>2.2743125581539347</v>
          </cell>
          <cell r="CL341">
            <v>-4.3133466750637357</v>
          </cell>
          <cell r="CN341" t="str">
            <v/>
          </cell>
          <cell r="CO341" t="str">
            <v>A</v>
          </cell>
          <cell r="CP341">
            <v>95.106347387115505</v>
          </cell>
          <cell r="CQ341">
            <v>8.6112488089207027</v>
          </cell>
          <cell r="CR341">
            <v>-15.797283219978</v>
          </cell>
          <cell r="CT341" t="str">
            <v/>
          </cell>
          <cell r="CU341" t="str">
            <v>A</v>
          </cell>
          <cell r="CV341">
            <v>133.51909883278199</v>
          </cell>
          <cell r="CW341">
            <v>-4.4557299183535903</v>
          </cell>
          <cell r="CX341">
            <v>-4.321228754796862</v>
          </cell>
          <cell r="CZ341" t="str">
            <v/>
          </cell>
          <cell r="DA341" t="str">
            <v>A</v>
          </cell>
          <cell r="DB341">
            <v>121.11011869255</v>
          </cell>
          <cell r="DC341">
            <v>4.297294449896949</v>
          </cell>
          <cell r="DD341">
            <v>4.2678454424981505</v>
          </cell>
          <cell r="DF341" t="str">
            <v/>
          </cell>
          <cell r="DG341" t="str">
            <v>A</v>
          </cell>
          <cell r="DH341">
            <v>125.139850927015</v>
          </cell>
          <cell r="DI341">
            <v>-2.9817568660258198</v>
          </cell>
          <cell r="DJ341">
            <v>-11.399470830415009</v>
          </cell>
          <cell r="DL341" t="str">
            <v/>
          </cell>
          <cell r="DM341" t="str">
            <v>A</v>
          </cell>
          <cell r="DN341">
            <v>86.996679878217094</v>
          </cell>
          <cell r="DO341">
            <v>4.8896995215556904</v>
          </cell>
          <cell r="DP341">
            <v>-11.315485877560747</v>
          </cell>
          <cell r="DR341" t="str">
            <v/>
          </cell>
          <cell r="DS341" t="str">
            <v>A</v>
          </cell>
          <cell r="DT341">
            <v>118.92087027307301</v>
          </cell>
          <cell r="DU341">
            <v>5.7486755158606018</v>
          </cell>
          <cell r="DV341">
            <v>-7.5423049623519658</v>
          </cell>
        </row>
        <row r="342">
          <cell r="A342">
            <v>333</v>
          </cell>
          <cell r="B342" t="str">
            <v/>
          </cell>
          <cell r="C342" t="str">
            <v>S</v>
          </cell>
          <cell r="D342">
            <v>113.924797943735</v>
          </cell>
          <cell r="E342">
            <v>1.2671939133233279</v>
          </cell>
          <cell r="F342">
            <v>-0.68291457829324997</v>
          </cell>
          <cell r="H342" t="str">
            <v/>
          </cell>
          <cell r="I342" t="str">
            <v>S</v>
          </cell>
          <cell r="J342">
            <v>129.18657103124201</v>
          </cell>
          <cell r="K342">
            <v>-1.6850169555675754</v>
          </cell>
          <cell r="L342">
            <v>-2.2167715397495309</v>
          </cell>
          <cell r="N342" t="str">
            <v/>
          </cell>
          <cell r="O342" t="str">
            <v>S</v>
          </cell>
          <cell r="P342">
            <v>78.837834216837805</v>
          </cell>
          <cell r="Q342">
            <v>9.5146532150407914</v>
          </cell>
          <cell r="R342">
            <v>-17.346805661650347</v>
          </cell>
          <cell r="T342" t="str">
            <v/>
          </cell>
          <cell r="U342" t="str">
            <v>S</v>
          </cell>
          <cell r="V342">
            <v>103.59567442082501</v>
          </cell>
          <cell r="W342">
            <v>1.7018340565221335</v>
          </cell>
          <cell r="X342">
            <v>-2.4916973834681944</v>
          </cell>
          <cell r="Z342" t="str">
            <v/>
          </cell>
          <cell r="AA342" t="str">
            <v>S</v>
          </cell>
          <cell r="AB342">
            <v>71.397481809990794</v>
          </cell>
          <cell r="AC342">
            <v>5.5114931959885372</v>
          </cell>
          <cell r="AD342">
            <v>-30.877106477747667</v>
          </cell>
          <cell r="AF342" t="str">
            <v/>
          </cell>
          <cell r="AG342" t="str">
            <v>S</v>
          </cell>
          <cell r="AH342">
            <v>66.345134076370201</v>
          </cell>
          <cell r="AI342">
            <v>3.3717620519918778</v>
          </cell>
          <cell r="AJ342">
            <v>-28.197377944345032</v>
          </cell>
          <cell r="AL342" t="str">
            <v/>
          </cell>
          <cell r="AM342" t="str">
            <v>S</v>
          </cell>
          <cell r="AN342">
            <v>90.346081508761202</v>
          </cell>
          <cell r="AO342">
            <v>1.056424417036439</v>
          </cell>
          <cell r="AP342">
            <v>-10.949212045279198</v>
          </cell>
          <cell r="AR342" t="str">
            <v/>
          </cell>
          <cell r="AS342" t="str">
            <v>S</v>
          </cell>
          <cell r="AT342">
            <v>116.284713113979</v>
          </cell>
          <cell r="AU342">
            <v>1.8347164753237166</v>
          </cell>
          <cell r="AV342">
            <v>-1.9395341481416311</v>
          </cell>
          <cell r="AX342" t="str">
            <v/>
          </cell>
          <cell r="AY342" t="str">
            <v>S</v>
          </cell>
          <cell r="AZ342">
            <v>87.964841934505202</v>
          </cell>
          <cell r="BA342">
            <v>-1.8086872836904799</v>
          </cell>
          <cell r="BB342">
            <v>-16.039112541023528</v>
          </cell>
          <cell r="BD342" t="str">
            <v/>
          </cell>
          <cell r="BE342" t="str">
            <v>S</v>
          </cell>
          <cell r="BF342">
            <v>52.782031789860099</v>
          </cell>
          <cell r="BG342">
            <v>26.469705234736551</v>
          </cell>
          <cell r="BH342">
            <v>-0.64862264236297607</v>
          </cell>
          <cell r="BJ342" t="str">
            <v/>
          </cell>
          <cell r="BK342" t="str">
            <v>S</v>
          </cell>
          <cell r="BL342">
            <v>81.3383070838577</v>
          </cell>
          <cell r="BM342">
            <v>0.24043114520813091</v>
          </cell>
          <cell r="BN342">
            <v>-5.8096813574110531</v>
          </cell>
          <cell r="BP342" t="str">
            <v/>
          </cell>
          <cell r="BQ342" t="str">
            <v>S</v>
          </cell>
          <cell r="BR342">
            <v>117.93587094276501</v>
          </cell>
          <cell r="BS342">
            <v>1.3542644222237055</v>
          </cell>
          <cell r="BT342">
            <v>-2.407651343444364</v>
          </cell>
          <cell r="BV342" t="str">
            <v/>
          </cell>
          <cell r="BW342" t="str">
            <v>S</v>
          </cell>
          <cell r="BX342">
            <v>112.535519558058</v>
          </cell>
          <cell r="BY342">
            <v>0.97851770117935999</v>
          </cell>
          <cell r="BZ342">
            <v>-1.4148684198860371</v>
          </cell>
          <cell r="CB342" t="str">
            <v/>
          </cell>
          <cell r="CC342" t="str">
            <v>S</v>
          </cell>
          <cell r="CD342">
            <v>95.624678406030398</v>
          </cell>
          <cell r="CE342">
            <v>11.179328646245112</v>
          </cell>
          <cell r="CF342">
            <v>-3.5070371603601531</v>
          </cell>
          <cell r="CH342" t="str">
            <v/>
          </cell>
          <cell r="CI342" t="str">
            <v>S</v>
          </cell>
          <cell r="CJ342">
            <v>104.97181251547801</v>
          </cell>
          <cell r="CK342">
            <v>1.2080693710864843</v>
          </cell>
          <cell r="CL342">
            <v>-4.003346069167284</v>
          </cell>
          <cell r="CN342" t="str">
            <v/>
          </cell>
          <cell r="CO342" t="str">
            <v>S</v>
          </cell>
          <cell r="CP342">
            <v>96.315195096227299</v>
          </cell>
          <cell r="CQ342">
            <v>1.2710484024702984</v>
          </cell>
          <cell r="CR342">
            <v>-15.513020665561788</v>
          </cell>
          <cell r="CT342" t="str">
            <v/>
          </cell>
          <cell r="CU342" t="str">
            <v>S</v>
          </cell>
          <cell r="CV342">
            <v>136.98241951859401</v>
          </cell>
          <cell r="CW342">
            <v>2.5938766184674833</v>
          </cell>
          <cell r="CX342">
            <v>-0.85020784812008809</v>
          </cell>
          <cell r="CZ342" t="str">
            <v/>
          </cell>
          <cell r="DA342" t="str">
            <v>S</v>
          </cell>
          <cell r="DB342">
            <v>126.460643511717</v>
          </cell>
          <cell r="DC342">
            <v>4.4179007311105245</v>
          </cell>
          <cell r="DD342">
            <v>7.0633292559393812</v>
          </cell>
          <cell r="DF342" t="str">
            <v/>
          </cell>
          <cell r="DG342" t="str">
            <v>S</v>
          </cell>
          <cell r="DH342">
            <v>130.484129447821</v>
          </cell>
          <cell r="DI342">
            <v>4.2706447875848319</v>
          </cell>
          <cell r="DJ342">
            <v>-8.7638357202963384</v>
          </cell>
          <cell r="DL342" t="str">
            <v/>
          </cell>
          <cell r="DM342" t="str">
            <v>S</v>
          </cell>
          <cell r="DN342">
            <v>87.992428874376003</v>
          </cell>
          <cell r="DO342">
            <v>1.1445827559773747</v>
          </cell>
          <cell r="DP342">
            <v>-6.62306501850997</v>
          </cell>
          <cell r="DR342" t="str">
            <v/>
          </cell>
          <cell r="DS342" t="str">
            <v>S</v>
          </cell>
          <cell r="DT342">
            <v>120.659404671224</v>
          </cell>
          <cell r="DU342">
            <v>1.4619253913622288</v>
          </cell>
          <cell r="DV342">
            <v>-8.8776292832299522</v>
          </cell>
        </row>
        <row r="343">
          <cell r="A343">
            <v>334</v>
          </cell>
          <cell r="B343" t="str">
            <v/>
          </cell>
          <cell r="C343" t="str">
            <v>O</v>
          </cell>
          <cell r="D343">
            <v>114.30517550579199</v>
          </cell>
          <cell r="E343">
            <v>0.33388478094544816</v>
          </cell>
          <cell r="F343">
            <v>-0.64883019541877474</v>
          </cell>
          <cell r="H343" t="str">
            <v/>
          </cell>
          <cell r="I343" t="str">
            <v>O</v>
          </cell>
          <cell r="J343">
            <v>131.43265156562299</v>
          </cell>
          <cell r="K343">
            <v>1.738633138453527</v>
          </cell>
          <cell r="L343">
            <v>0.65733652625218197</v>
          </cell>
          <cell r="N343" t="str">
            <v/>
          </cell>
          <cell r="O343" t="str">
            <v>O</v>
          </cell>
          <cell r="P343">
            <v>79.262136439252899</v>
          </cell>
          <cell r="Q343">
            <v>0.53819619302082344</v>
          </cell>
          <cell r="R343">
            <v>-17.101615895261627</v>
          </cell>
          <cell r="T343" t="str">
            <v/>
          </cell>
          <cell r="U343" t="str">
            <v>O</v>
          </cell>
          <cell r="V343">
            <v>103.65564675007499</v>
          </cell>
          <cell r="W343">
            <v>5.7890765792367738E-2</v>
          </cell>
          <cell r="X343">
            <v>-5.7453261454926938</v>
          </cell>
          <cell r="Z343" t="str">
            <v/>
          </cell>
          <cell r="AA343" t="str">
            <v>O</v>
          </cell>
          <cell r="AB343">
            <v>71.383232169819905</v>
          </cell>
          <cell r="AC343">
            <v>-1.9958183131463247E-2</v>
          </cell>
          <cell r="AD343">
            <v>-29.453030087416533</v>
          </cell>
          <cell r="AF343" t="str">
            <v/>
          </cell>
          <cell r="AG343" t="str">
            <v>O</v>
          </cell>
          <cell r="AH343">
            <v>71.495694746683796</v>
          </cell>
          <cell r="AI343">
            <v>7.7632832339818103</v>
          </cell>
          <cell r="AJ343">
            <v>-21.747890874103394</v>
          </cell>
          <cell r="AL343" t="str">
            <v/>
          </cell>
          <cell r="AM343" t="str">
            <v>O</v>
          </cell>
          <cell r="AN343">
            <v>98.969385348618701</v>
          </cell>
          <cell r="AO343">
            <v>9.5447458216782355</v>
          </cell>
          <cell r="AP343">
            <v>-1.5931849935311631</v>
          </cell>
          <cell r="AR343" t="str">
            <v/>
          </cell>
          <cell r="AS343" t="str">
            <v>O</v>
          </cell>
          <cell r="AT343">
            <v>117.223006761492</v>
          </cell>
          <cell r="AU343">
            <v>0.80689337608230716</v>
          </cell>
          <cell r="AV343">
            <v>-0.67652720069343919</v>
          </cell>
          <cell r="AX343" t="str">
            <v/>
          </cell>
          <cell r="AY343" t="str">
            <v>O</v>
          </cell>
          <cell r="AZ343">
            <v>87.734879170097301</v>
          </cell>
          <cell r="BA343">
            <v>-0.26142576892154157</v>
          </cell>
          <cell r="BB343">
            <v>-16.331605298709118</v>
          </cell>
          <cell r="BD343" t="str">
            <v/>
          </cell>
          <cell r="BE343" t="str">
            <v>O</v>
          </cell>
          <cell r="BF343">
            <v>52.008048442789601</v>
          </cell>
          <cell r="BG343">
            <v>-1.4663765694961084</v>
          </cell>
          <cell r="BH343">
            <v>0.76651712671282879</v>
          </cell>
          <cell r="BJ343" t="str">
            <v/>
          </cell>
          <cell r="BK343" t="str">
            <v>O</v>
          </cell>
          <cell r="BL343">
            <v>82.395023106764796</v>
          </cell>
          <cell r="BM343">
            <v>1.2991615645720822</v>
          </cell>
          <cell r="BN343">
            <v>-3.4805802968805271</v>
          </cell>
          <cell r="BP343" t="str">
            <v/>
          </cell>
          <cell r="BQ343" t="str">
            <v>O</v>
          </cell>
          <cell r="BR343">
            <v>120.340593107049</v>
          </cell>
          <cell r="BS343">
            <v>2.0390082720896929</v>
          </cell>
          <cell r="BT343">
            <v>2.6524310419431112</v>
          </cell>
          <cell r="BV343" t="str">
            <v/>
          </cell>
          <cell r="BW343" t="str">
            <v>O</v>
          </cell>
          <cell r="BX343">
            <v>113.970651167098</v>
          </cell>
          <cell r="BY343">
            <v>1.275269901161824</v>
          </cell>
          <cell r="BZ343">
            <v>2.5122074091467042</v>
          </cell>
          <cell r="CB343" t="str">
            <v/>
          </cell>
          <cell r="CC343" t="str">
            <v>O</v>
          </cell>
          <cell r="CD343">
            <v>96.544301541020403</v>
          </cell>
          <cell r="CE343">
            <v>0.96170063033855779</v>
          </cell>
          <cell r="CF343">
            <v>-0.89595593100649973</v>
          </cell>
          <cell r="CH343" t="str">
            <v/>
          </cell>
          <cell r="CI343" t="str">
            <v>O</v>
          </cell>
          <cell r="CJ343">
            <v>109.008843262982</v>
          </cell>
          <cell r="CK343">
            <v>3.845823608036425</v>
          </cell>
          <cell r="CL343">
            <v>0.91019578737197293</v>
          </cell>
          <cell r="CN343" t="str">
            <v/>
          </cell>
          <cell r="CO343" t="str">
            <v>O</v>
          </cell>
          <cell r="CP343">
            <v>101.39829911398</v>
          </cell>
          <cell r="CQ343">
            <v>5.2775722591583252</v>
          </cell>
          <cell r="CR343">
            <v>-3.3574955843376801</v>
          </cell>
          <cell r="CT343" t="str">
            <v/>
          </cell>
          <cell r="CU343" t="str">
            <v>O</v>
          </cell>
          <cell r="CV343">
            <v>136.688160354807</v>
          </cell>
          <cell r="CW343">
            <v>-0.21481527689549695</v>
          </cell>
          <cell r="CX343">
            <v>-0.88515281648244848</v>
          </cell>
          <cell r="CZ343" t="str">
            <v/>
          </cell>
          <cell r="DA343" t="str">
            <v>O</v>
          </cell>
          <cell r="DB343">
            <v>126.69341684476601</v>
          </cell>
          <cell r="DC343">
            <v>0.18406780685680246</v>
          </cell>
          <cell r="DD343">
            <v>7.8977731437643905</v>
          </cell>
          <cell r="DF343" t="str">
            <v/>
          </cell>
          <cell r="DG343" t="str">
            <v>O</v>
          </cell>
          <cell r="DH343">
            <v>130.83823798944599</v>
          </cell>
          <cell r="DI343">
            <v>0.27138054499309394</v>
          </cell>
          <cell r="DJ343">
            <v>4.1407570138139596</v>
          </cell>
          <cell r="DL343" t="str">
            <v/>
          </cell>
          <cell r="DM343" t="str">
            <v>O</v>
          </cell>
          <cell r="DN343">
            <v>90.479685122791693</v>
          </cell>
          <cell r="DO343">
            <v>2.8266707491012344</v>
          </cell>
          <cell r="DP343">
            <v>-4.6730950862481873</v>
          </cell>
          <cell r="DR343" t="str">
            <v/>
          </cell>
          <cell r="DS343" t="str">
            <v>O</v>
          </cell>
          <cell r="DT343">
            <v>120.634115497743</v>
          </cell>
          <cell r="DU343">
            <v>-2.0959139944298766E-2</v>
          </cell>
          <cell r="DV343">
            <v>-4.0512854743227331</v>
          </cell>
        </row>
        <row r="344">
          <cell r="A344">
            <v>335</v>
          </cell>
          <cell r="B344" t="str">
            <v/>
          </cell>
          <cell r="C344" t="str">
            <v>N</v>
          </cell>
          <cell r="D344">
            <v>114.14861286156</v>
          </cell>
          <cell r="E344">
            <v>-0.13696898984600914</v>
          </cell>
          <cell r="F344">
            <v>-0.75222904841230753</v>
          </cell>
          <cell r="H344" t="str">
            <v/>
          </cell>
          <cell r="I344" t="str">
            <v>N</v>
          </cell>
          <cell r="J344">
            <v>133.752095732892</v>
          </cell>
          <cell r="K344">
            <v>1.7647396895975609</v>
          </cell>
          <cell r="L344">
            <v>5.3722042514136668</v>
          </cell>
          <cell r="N344" t="str">
            <v/>
          </cell>
          <cell r="O344" t="str">
            <v>N</v>
          </cell>
          <cell r="P344">
            <v>80.083993573705996</v>
          </cell>
          <cell r="Q344">
            <v>1.0368849129911872</v>
          </cell>
          <cell r="R344">
            <v>-15.679218244599035</v>
          </cell>
          <cell r="T344" t="str">
            <v/>
          </cell>
          <cell r="U344" t="str">
            <v>N</v>
          </cell>
          <cell r="V344">
            <v>103.125242057132</v>
          </cell>
          <cell r="W344">
            <v>-0.51169879265898777</v>
          </cell>
          <cell r="X344">
            <v>-0.36266570685279215</v>
          </cell>
          <cell r="Z344" t="str">
            <v/>
          </cell>
          <cell r="AA344" t="str">
            <v>N</v>
          </cell>
          <cell r="AB344">
            <v>77.216630405008303</v>
          </cell>
          <cell r="AC344">
            <v>8.171944668057062</v>
          </cell>
          <cell r="AD344">
            <v>-20.376099841105351</v>
          </cell>
          <cell r="AF344" t="str">
            <v/>
          </cell>
          <cell r="AG344" t="str">
            <v>N</v>
          </cell>
          <cell r="AH344">
            <v>71.184633099227796</v>
          </cell>
          <cell r="AI344">
            <v>-0.43507745264679265</v>
          </cell>
          <cell r="AJ344">
            <v>-19.148260461915932</v>
          </cell>
          <cell r="AL344" t="str">
            <v/>
          </cell>
          <cell r="AM344" t="str">
            <v>N</v>
          </cell>
          <cell r="AN344">
            <v>100.41143725560499</v>
          </cell>
          <cell r="AO344">
            <v>1.4570686701818714</v>
          </cell>
          <cell r="AP344">
            <v>3.0670800913883105</v>
          </cell>
          <cell r="AR344" t="str">
            <v/>
          </cell>
          <cell r="AS344" t="str">
            <v>N</v>
          </cell>
          <cell r="AT344">
            <v>117.827989038152</v>
          </cell>
          <cell r="AU344">
            <v>0.51609517054183041</v>
          </cell>
          <cell r="AV344">
            <v>-0.924896042465433</v>
          </cell>
          <cell r="AX344" t="str">
            <v/>
          </cell>
          <cell r="AY344" t="str">
            <v>N</v>
          </cell>
          <cell r="AZ344">
            <v>91.597729442507401</v>
          </cell>
          <cell r="BA344">
            <v>4.4028672620850529</v>
          </cell>
          <cell r="BB344">
            <v>-9.2610991410864365</v>
          </cell>
          <cell r="BD344" t="str">
            <v/>
          </cell>
          <cell r="BE344" t="str">
            <v>N</v>
          </cell>
          <cell r="BF344">
            <v>44.271363719929198</v>
          </cell>
          <cell r="BG344">
            <v>-14.875937387596815</v>
          </cell>
          <cell r="BH344">
            <v>-14.814963325119857</v>
          </cell>
          <cell r="BJ344" t="str">
            <v/>
          </cell>
          <cell r="BK344" t="str">
            <v>N</v>
          </cell>
          <cell r="BL344">
            <v>82.144583351358605</v>
          </cell>
          <cell r="BM344">
            <v>-0.30395010033759107</v>
          </cell>
          <cell r="BN344">
            <v>-3.8365258295234184</v>
          </cell>
          <cell r="BP344" t="str">
            <v/>
          </cell>
          <cell r="BQ344" t="str">
            <v>N</v>
          </cell>
          <cell r="BR344">
            <v>116.49542452439</v>
          </cell>
          <cell r="BS344">
            <v>-3.195238184706739</v>
          </cell>
          <cell r="BT344">
            <v>-3.0152268933373776</v>
          </cell>
          <cell r="BV344" t="str">
            <v/>
          </cell>
          <cell r="BW344" t="str">
            <v>N</v>
          </cell>
          <cell r="BX344">
            <v>114.68021554640799</v>
          </cell>
          <cell r="BY344">
            <v>0.62258517613422715</v>
          </cell>
          <cell r="BZ344">
            <v>0.45858310124047502</v>
          </cell>
          <cell r="CB344" t="str">
            <v/>
          </cell>
          <cell r="CC344" t="str">
            <v>N</v>
          </cell>
          <cell r="CD344">
            <v>96.882800820549093</v>
          </cell>
          <cell r="CE344">
            <v>0.35061549374291179</v>
          </cell>
          <cell r="CF344">
            <v>2.9700650407668792</v>
          </cell>
          <cell r="CH344" t="str">
            <v/>
          </cell>
          <cell r="CI344" t="str">
            <v>N</v>
          </cell>
          <cell r="CJ344">
            <v>107.306359610237</v>
          </cell>
          <cell r="CK344">
            <v>-1.5617848990817973</v>
          </cell>
          <cell r="CL344">
            <v>0.44861408695856236</v>
          </cell>
          <cell r="CN344" t="str">
            <v/>
          </cell>
          <cell r="CO344" t="str">
            <v>N</v>
          </cell>
          <cell r="CP344">
            <v>102.15700187894799</v>
          </cell>
          <cell r="CQ344">
            <v>0.74824012986169919</v>
          </cell>
          <cell r="CR344">
            <v>6.7657411545157506</v>
          </cell>
          <cell r="CT344" t="str">
            <v/>
          </cell>
          <cell r="CU344" t="str">
            <v>N</v>
          </cell>
          <cell r="CV344">
            <v>138.75747370386199</v>
          </cell>
          <cell r="CW344">
            <v>1.5138936274243564</v>
          </cell>
          <cell r="CX344">
            <v>3.0989748671642259</v>
          </cell>
          <cell r="CZ344" t="str">
            <v/>
          </cell>
          <cell r="DA344" t="str">
            <v>N</v>
          </cell>
          <cell r="DB344">
            <v>129.28341117293701</v>
          </cell>
          <cell r="DC344">
            <v>2.0443006374549544</v>
          </cell>
          <cell r="DD344">
            <v>8.5927537079803038</v>
          </cell>
          <cell r="DF344" t="str">
            <v/>
          </cell>
          <cell r="DG344" t="str">
            <v>N</v>
          </cell>
          <cell r="DH344">
            <v>131.12810448907001</v>
          </cell>
          <cell r="DI344">
            <v>0.22154570718646571</v>
          </cell>
          <cell r="DJ344">
            <v>-2.9281224994832327</v>
          </cell>
          <cell r="DL344" t="str">
            <v/>
          </cell>
          <cell r="DM344" t="str">
            <v>N</v>
          </cell>
          <cell r="DN344">
            <v>88.773943965875304</v>
          </cell>
          <cell r="DO344">
            <v>-1.885220040942337</v>
          </cell>
          <cell r="DP344">
            <v>-8.5314028290722579</v>
          </cell>
          <cell r="DR344" t="str">
            <v/>
          </cell>
          <cell r="DS344" t="str">
            <v>N</v>
          </cell>
          <cell r="DT344">
            <v>123.61980509215</v>
          </cell>
          <cell r="DU344">
            <v>2.4749960507339797</v>
          </cell>
          <cell r="DV344">
            <v>-0.87675670333215738</v>
          </cell>
        </row>
        <row r="345">
          <cell r="A345">
            <v>336</v>
          </cell>
          <cell r="B345" t="str">
            <v/>
          </cell>
          <cell r="C345" t="str">
            <v>D</v>
          </cell>
          <cell r="D345">
            <v>114.79143026619001</v>
          </cell>
          <cell r="E345">
            <v>0.56314079384356397</v>
          </cell>
          <cell r="F345">
            <v>0.56840607116455688</v>
          </cell>
          <cell r="H345" t="str">
            <v/>
          </cell>
          <cell r="I345" t="str">
            <v>D</v>
          </cell>
          <cell r="J345">
            <v>123.75868352541301</v>
          </cell>
          <cell r="K345">
            <v>-7.471592989044618</v>
          </cell>
          <cell r="L345">
            <v>-4.3577738520357405</v>
          </cell>
          <cell r="N345" t="str">
            <v/>
          </cell>
          <cell r="O345" t="str">
            <v>D</v>
          </cell>
          <cell r="P345">
            <v>87.3672446440698</v>
          </cell>
          <cell r="Q345">
            <v>9.0945153274113455</v>
          </cell>
          <cell r="R345">
            <v>-1.8301974513520152</v>
          </cell>
          <cell r="T345" t="str">
            <v/>
          </cell>
          <cell r="U345" t="str">
            <v>D</v>
          </cell>
          <cell r="V345">
            <v>105.636700181658</v>
          </cell>
          <cell r="W345">
            <v>2.4353476165754229</v>
          </cell>
          <cell r="X345">
            <v>0.98636109803155236</v>
          </cell>
          <cell r="Z345" t="str">
            <v/>
          </cell>
          <cell r="AA345" t="str">
            <v>D</v>
          </cell>
          <cell r="AB345">
            <v>74.180554688593205</v>
          </cell>
          <cell r="AC345">
            <v>-3.9318935577615899</v>
          </cell>
          <cell r="AD345">
            <v>-24.03707136262339</v>
          </cell>
          <cell r="AF345" t="str">
            <v/>
          </cell>
          <cell r="AG345" t="str">
            <v>D</v>
          </cell>
          <cell r="AH345">
            <v>70.881210979380498</v>
          </cell>
          <cell r="AI345">
            <v>-0.42624665835440112</v>
          </cell>
          <cell r="AJ345">
            <v>-22.314397757779901</v>
          </cell>
          <cell r="AL345" t="str">
            <v/>
          </cell>
          <cell r="AM345" t="str">
            <v>D</v>
          </cell>
          <cell r="AN345">
            <v>96.516564361303196</v>
          </cell>
          <cell r="AO345">
            <v>-3.8789135986442513</v>
          </cell>
          <cell r="AP345">
            <v>-5.5428411874982997</v>
          </cell>
          <cell r="AR345" t="str">
            <v/>
          </cell>
          <cell r="AS345" t="str">
            <v>D</v>
          </cell>
          <cell r="AT345">
            <v>117.737569842338</v>
          </cell>
          <cell r="AU345">
            <v>-7.6738300086509614E-2</v>
          </cell>
          <cell r="AV345">
            <v>0.54102572870370524</v>
          </cell>
          <cell r="AX345" t="str">
            <v/>
          </cell>
          <cell r="AY345" t="str">
            <v>D</v>
          </cell>
          <cell r="AZ345">
            <v>96.802676582934396</v>
          </cell>
          <cell r="BA345">
            <v>5.6823975573476959</v>
          </cell>
          <cell r="BB345">
            <v>-0.98296638792918001</v>
          </cell>
          <cell r="BD345" t="str">
            <v/>
          </cell>
          <cell r="BE345" t="str">
            <v>D</v>
          </cell>
          <cell r="BF345">
            <v>52.384213288182998</v>
          </cell>
          <cell r="BG345">
            <v>18.325275949432118</v>
          </cell>
          <cell r="BH345">
            <v>2.7041250790973295</v>
          </cell>
          <cell r="BJ345" t="str">
            <v/>
          </cell>
          <cell r="BK345" t="str">
            <v>D</v>
          </cell>
          <cell r="BL345">
            <v>81.773431548084204</v>
          </cell>
          <cell r="BM345">
            <v>-0.45182748287475594</v>
          </cell>
          <cell r="BN345">
            <v>-2.8125411351065628</v>
          </cell>
          <cell r="BP345" t="str">
            <v/>
          </cell>
          <cell r="BQ345" t="str">
            <v>D</v>
          </cell>
          <cell r="BR345">
            <v>126.552279472411</v>
          </cell>
          <cell r="BS345">
            <v>8.6328325675275366</v>
          </cell>
          <cell r="BT345">
            <v>5.2692080734126465</v>
          </cell>
          <cell r="BV345" t="str">
            <v/>
          </cell>
          <cell r="BW345" t="str">
            <v>D</v>
          </cell>
          <cell r="BX345">
            <v>116.210125113456</v>
          </cell>
          <cell r="BY345">
            <v>1.3340658279709094</v>
          </cell>
          <cell r="BZ345">
            <v>1.8747761010343194</v>
          </cell>
          <cell r="CB345" t="str">
            <v/>
          </cell>
          <cell r="CC345" t="str">
            <v>D</v>
          </cell>
          <cell r="CD345">
            <v>97.086745434177004</v>
          </cell>
          <cell r="CE345">
            <v>0.21050652117877711</v>
          </cell>
          <cell r="CF345">
            <v>9.7213217093945675E-2</v>
          </cell>
          <cell r="CH345" t="str">
            <v/>
          </cell>
          <cell r="CI345" t="str">
            <v>D</v>
          </cell>
          <cell r="CJ345">
            <v>109.300739698001</v>
          </cell>
          <cell r="CK345">
            <v>1.8585851714735924</v>
          </cell>
          <cell r="CL345">
            <v>3.4703230461065835</v>
          </cell>
          <cell r="CN345" t="str">
            <v/>
          </cell>
          <cell r="CO345" t="str">
            <v>D</v>
          </cell>
          <cell r="CP345">
            <v>104.023129294933</v>
          </cell>
          <cell r="CQ345">
            <v>1.8267249250289108</v>
          </cell>
          <cell r="CR345">
            <v>1.6267847902707169</v>
          </cell>
          <cell r="CT345" t="str">
            <v/>
          </cell>
          <cell r="CU345" t="str">
            <v>D</v>
          </cell>
          <cell r="CV345">
            <v>142.30761230624299</v>
          </cell>
          <cell r="CW345">
            <v>2.5585206386488091</v>
          </cell>
          <cell r="CX345">
            <v>6.876217199356331</v>
          </cell>
          <cell r="CZ345" t="str">
            <v/>
          </cell>
          <cell r="DA345" t="str">
            <v>D</v>
          </cell>
          <cell r="DB345">
            <v>126.314046574421</v>
          </cell>
          <cell r="DC345">
            <v>-2.296787013566659</v>
          </cell>
          <cell r="DD345">
            <v>6.6843906743762336</v>
          </cell>
          <cell r="DF345" t="str">
            <v/>
          </cell>
          <cell r="DG345" t="str">
            <v>D</v>
          </cell>
          <cell r="DH345">
            <v>134.09586104886699</v>
          </cell>
          <cell r="DI345">
            <v>2.2632497978679833</v>
          </cell>
          <cell r="DJ345">
            <v>2.5383021627402975</v>
          </cell>
          <cell r="DL345" t="str">
            <v/>
          </cell>
          <cell r="DM345" t="str">
            <v>D</v>
          </cell>
          <cell r="DN345">
            <v>89.9524840342375</v>
          </cell>
          <cell r="DO345">
            <v>1.3275743035763066</v>
          </cell>
          <cell r="DP345">
            <v>-8.061495142196879</v>
          </cell>
          <cell r="DR345" t="str">
            <v/>
          </cell>
          <cell r="DS345" t="str">
            <v>D</v>
          </cell>
          <cell r="DT345">
            <v>122.471057767161</v>
          </cell>
          <cell r="DU345">
            <v>-0.92925832081088844</v>
          </cell>
          <cell r="DV345">
            <v>-1.8017380320214091</v>
          </cell>
        </row>
        <row r="346">
          <cell r="A346">
            <v>337</v>
          </cell>
          <cell r="B346">
            <v>2021</v>
          </cell>
          <cell r="C346" t="str">
            <v>E</v>
          </cell>
          <cell r="D346">
            <v>114.42015112287601</v>
          </cell>
          <cell r="E346">
            <v>-0.32343803231046353</v>
          </cell>
          <cell r="F346">
            <v>0.27193250304120425</v>
          </cell>
          <cell r="H346">
            <v>2021</v>
          </cell>
          <cell r="I346" t="str">
            <v>E</v>
          </cell>
          <cell r="J346">
            <v>132.08197582006699</v>
          </cell>
          <cell r="K346">
            <v>6.7254208412332206</v>
          </cell>
          <cell r="L346">
            <v>2.9829623688264584</v>
          </cell>
          <cell r="N346">
            <v>2021</v>
          </cell>
          <cell r="O346" t="str">
            <v>E</v>
          </cell>
          <cell r="P346">
            <v>86.2218055163179</v>
          </cell>
          <cell r="Q346">
            <v>-1.3110624381235447</v>
          </cell>
          <cell r="R346">
            <v>-2.1369741666494964</v>
          </cell>
          <cell r="T346">
            <v>2021</v>
          </cell>
          <cell r="U346" t="str">
            <v>E</v>
          </cell>
          <cell r="V346">
            <v>105.633741808842</v>
          </cell>
          <cell r="W346">
            <v>-2.8005161188393579E-3</v>
          </cell>
          <cell r="X346">
            <v>-2.1512998104145393</v>
          </cell>
          <cell r="Z346">
            <v>2021</v>
          </cell>
          <cell r="AA346" t="str">
            <v>E</v>
          </cell>
          <cell r="AB346">
            <v>74.174511808221894</v>
          </cell>
          <cell r="AC346">
            <v>-8.1461784650738167E-3</v>
          </cell>
          <cell r="AD346">
            <v>-26.584851019090028</v>
          </cell>
          <cell r="AF346">
            <v>2021</v>
          </cell>
          <cell r="AG346" t="str">
            <v>E</v>
          </cell>
          <cell r="AH346">
            <v>73.535354906629095</v>
          </cell>
          <cell r="AI346">
            <v>3.7444957423494074</v>
          </cell>
          <cell r="AJ346">
            <v>-16.221878344159009</v>
          </cell>
          <cell r="AL346">
            <v>2021</v>
          </cell>
          <cell r="AM346" t="str">
            <v>E</v>
          </cell>
          <cell r="AN346">
            <v>88.611385508409001</v>
          </cell>
          <cell r="AO346">
            <v>-8.1904892752934106</v>
          </cell>
          <cell r="AP346">
            <v>-11.943414631059172</v>
          </cell>
          <cell r="AR346">
            <v>2021</v>
          </cell>
          <cell r="AS346" t="str">
            <v>E</v>
          </cell>
          <cell r="AT346">
            <v>115.602426021516</v>
          </cell>
          <cell r="AU346">
            <v>-1.8134770606197947</v>
          </cell>
          <cell r="AV346">
            <v>-2.6537161574825361</v>
          </cell>
          <cell r="AX346">
            <v>2021</v>
          </cell>
          <cell r="AY346" t="str">
            <v>E</v>
          </cell>
          <cell r="AZ346">
            <v>93.216759920342597</v>
          </cell>
          <cell r="BA346">
            <v>-3.7043569343039984</v>
          </cell>
          <cell r="BB346">
            <v>-12.404432378243884</v>
          </cell>
          <cell r="BD346">
            <v>2021</v>
          </cell>
          <cell r="BE346" t="str">
            <v>E</v>
          </cell>
          <cell r="BF346">
            <v>54.932366028644303</v>
          </cell>
          <cell r="BG346">
            <v>4.864352407934569</v>
          </cell>
          <cell r="BH346">
            <v>15.229662671930702</v>
          </cell>
          <cell r="BJ346">
            <v>2021</v>
          </cell>
          <cell r="BK346" t="str">
            <v>E</v>
          </cell>
          <cell r="BL346">
            <v>81.242591752533301</v>
          </cell>
          <cell r="BM346">
            <v>-0.64915925075097469</v>
          </cell>
          <cell r="BN346">
            <v>-2.3570715880646786</v>
          </cell>
          <cell r="BP346">
            <v>2021</v>
          </cell>
          <cell r="BQ346" t="str">
            <v>E</v>
          </cell>
          <cell r="BR346">
            <v>123.532720785843</v>
          </cell>
          <cell r="BS346">
            <v>-2.3860168296899631</v>
          </cell>
          <cell r="BT346">
            <v>6.2249034708744659</v>
          </cell>
          <cell r="BV346">
            <v>2021</v>
          </cell>
          <cell r="BW346" t="str">
            <v>E</v>
          </cell>
          <cell r="BX346">
            <v>115.759463306925</v>
          </cell>
          <cell r="BY346">
            <v>-0.38779908901312998</v>
          </cell>
          <cell r="BZ346">
            <v>1.9831866987232907</v>
          </cell>
          <cell r="CB346">
            <v>2021</v>
          </cell>
          <cell r="CC346" t="str">
            <v>E</v>
          </cell>
          <cell r="CD346">
            <v>99.305730388159702</v>
          </cell>
          <cell r="CE346">
            <v>2.2855694091498124</v>
          </cell>
          <cell r="CF346">
            <v>-1.4687713568773029</v>
          </cell>
          <cell r="CH346">
            <v>2021</v>
          </cell>
          <cell r="CI346" t="str">
            <v>E</v>
          </cell>
          <cell r="CJ346">
            <v>108.09624407464899</v>
          </cell>
          <cell r="CK346">
            <v>-1.1020013466331857</v>
          </cell>
          <cell r="CL346">
            <v>2.5698917119647899</v>
          </cell>
          <cell r="CN346">
            <v>2021</v>
          </cell>
          <cell r="CO346" t="str">
            <v>E</v>
          </cell>
          <cell r="CP346">
            <v>104.162937823863</v>
          </cell>
          <cell r="CQ346">
            <v>0.13440138734301943</v>
          </cell>
          <cell r="CR346">
            <v>2.1936171056785239</v>
          </cell>
          <cell r="CT346">
            <v>2021</v>
          </cell>
          <cell r="CU346" t="str">
            <v>E</v>
          </cell>
          <cell r="CV346">
            <v>143.21679578102101</v>
          </cell>
          <cell r="CW346">
            <v>0.63888604414321648</v>
          </cell>
          <cell r="CX346">
            <v>8.6554845973145742</v>
          </cell>
          <cell r="CZ346">
            <v>2021</v>
          </cell>
          <cell r="DA346" t="str">
            <v>E</v>
          </cell>
          <cell r="DB346">
            <v>133.51640199677999</v>
          </cell>
          <cell r="DC346">
            <v>5.7019433845115097</v>
          </cell>
          <cell r="DD346">
            <v>11.93713189717543</v>
          </cell>
          <cell r="DF346">
            <v>2021</v>
          </cell>
          <cell r="DG346" t="str">
            <v>E</v>
          </cell>
          <cell r="DH346">
            <v>128.24490513639799</v>
          </cell>
          <cell r="DI346">
            <v>-4.363263613585211</v>
          </cell>
          <cell r="DJ346">
            <v>-8.0724496002390822</v>
          </cell>
          <cell r="DL346">
            <v>2021</v>
          </cell>
          <cell r="DM346" t="str">
            <v>E</v>
          </cell>
          <cell r="DN346">
            <v>92.938989209982196</v>
          </cell>
          <cell r="DO346">
            <v>3.3200919438844734</v>
          </cell>
          <cell r="DP346">
            <v>-3.7591372279318942</v>
          </cell>
          <cell r="DR346">
            <v>2021</v>
          </cell>
          <cell r="DS346" t="str">
            <v>E</v>
          </cell>
          <cell r="DT346">
            <v>120.026612974347</v>
          </cell>
          <cell r="DU346">
            <v>-1.9959367032342579</v>
          </cell>
          <cell r="DV346">
            <v>-4.1367205978154669</v>
          </cell>
        </row>
        <row r="347">
          <cell r="A347">
            <v>338</v>
          </cell>
          <cell r="B347" t="str">
            <v/>
          </cell>
          <cell r="C347" t="str">
            <v>F</v>
          </cell>
          <cell r="D347">
            <v>114.635255576821</v>
          </cell>
          <cell r="E347">
            <v>0.1879952541873342</v>
          </cell>
          <cell r="F347">
            <v>0.33655254747720298</v>
          </cell>
          <cell r="H347" t="str">
            <v/>
          </cell>
          <cell r="I347" t="str">
            <v>F</v>
          </cell>
          <cell r="J347">
            <v>129.04557299583399</v>
          </cell>
          <cell r="K347">
            <v>-2.2988775004164297</v>
          </cell>
          <cell r="L347">
            <v>2.8901925258281529</v>
          </cell>
          <cell r="N347" t="str">
            <v/>
          </cell>
          <cell r="O347" t="str">
            <v>F</v>
          </cell>
          <cell r="P347">
            <v>83.686325820291799</v>
          </cell>
          <cell r="Q347">
            <v>-2.9406478800148128</v>
          </cell>
          <cell r="R347">
            <v>-7.8604579614849106</v>
          </cell>
          <cell r="T347" t="str">
            <v/>
          </cell>
          <cell r="U347" t="str">
            <v>F</v>
          </cell>
          <cell r="V347">
            <v>109.391385700463</v>
          </cell>
          <cell r="W347">
            <v>3.5572382718591422</v>
          </cell>
          <cell r="X347">
            <v>4.6846398674401657</v>
          </cell>
          <cell r="Z347" t="str">
            <v/>
          </cell>
          <cell r="AA347" t="str">
            <v>F</v>
          </cell>
          <cell r="AB347">
            <v>74.001084283019196</v>
          </cell>
          <cell r="AC347">
            <v>-0.23381013366302605</v>
          </cell>
          <cell r="AD347">
            <v>-26.436079799949376</v>
          </cell>
          <cell r="AF347" t="str">
            <v/>
          </cell>
          <cell r="AG347" t="str">
            <v>F</v>
          </cell>
          <cell r="AH347">
            <v>71.400973969808902</v>
          </cell>
          <cell r="AI347">
            <v>-2.9025234725939764</v>
          </cell>
          <cell r="AJ347">
            <v>-19.272068116908088</v>
          </cell>
          <cell r="AL347" t="str">
            <v/>
          </cell>
          <cell r="AM347" t="str">
            <v>F</v>
          </cell>
          <cell r="AN347">
            <v>98.210862459653896</v>
          </cell>
          <cell r="AO347">
            <v>10.833231978224656</v>
          </cell>
          <cell r="AP347">
            <v>2.2639001858446957</v>
          </cell>
          <cell r="AR347" t="str">
            <v/>
          </cell>
          <cell r="AS347" t="str">
            <v>F</v>
          </cell>
          <cell r="AT347">
            <v>115.911200511199</v>
          </cell>
          <cell r="AU347">
            <v>0.26710035447312652</v>
          </cell>
          <cell r="AV347">
            <v>-1.5077641346228472</v>
          </cell>
          <cell r="AX347" t="str">
            <v/>
          </cell>
          <cell r="AY347" t="str">
            <v>F</v>
          </cell>
          <cell r="AZ347">
            <v>100.86801509289801</v>
          </cell>
          <cell r="BA347">
            <v>8.2080252296837131</v>
          </cell>
          <cell r="BB347">
            <v>-0.24753660607810599</v>
          </cell>
          <cell r="BD347" t="str">
            <v/>
          </cell>
          <cell r="BE347" t="str">
            <v>F</v>
          </cell>
          <cell r="BF347">
            <v>53.813830845948999</v>
          </cell>
          <cell r="BG347">
            <v>-2.0362042700145966</v>
          </cell>
          <cell r="BH347">
            <v>36.029632967704835</v>
          </cell>
          <cell r="BJ347" t="str">
            <v/>
          </cell>
          <cell r="BK347" t="str">
            <v>F</v>
          </cell>
          <cell r="BL347">
            <v>79.112466354065901</v>
          </cell>
          <cell r="BM347">
            <v>-2.6219318617453857</v>
          </cell>
          <cell r="BN347">
            <v>-5.5664135080852297</v>
          </cell>
          <cell r="BP347" t="str">
            <v/>
          </cell>
          <cell r="BQ347" t="str">
            <v>F</v>
          </cell>
          <cell r="BR347">
            <v>120.36629231513</v>
          </cell>
          <cell r="BS347">
            <v>-2.5632305761340235</v>
          </cell>
          <cell r="BT347">
            <v>2.313199136899514</v>
          </cell>
          <cell r="BV347" t="str">
            <v/>
          </cell>
          <cell r="BW347" t="str">
            <v>F</v>
          </cell>
          <cell r="BX347">
            <v>114.161250299152</v>
          </cell>
          <cell r="BY347">
            <v>-1.3806327034667443</v>
          </cell>
          <cell r="BZ347">
            <v>-0.73621220991355307</v>
          </cell>
          <cell r="CB347" t="str">
            <v/>
          </cell>
          <cell r="CC347" t="str">
            <v>F</v>
          </cell>
          <cell r="CD347">
            <v>96.252289299928606</v>
          </cell>
          <cell r="CE347">
            <v>-3.0747884097886424</v>
          </cell>
          <cell r="CF347">
            <v>-0.12720110919699321</v>
          </cell>
          <cell r="CH347" t="str">
            <v/>
          </cell>
          <cell r="CI347" t="str">
            <v>F</v>
          </cell>
          <cell r="CJ347">
            <v>109.360841545319</v>
          </cell>
          <cell r="CK347">
            <v>1.1698810458175668</v>
          </cell>
          <cell r="CL347">
            <v>5.3137995573129748</v>
          </cell>
          <cell r="CN347" t="str">
            <v/>
          </cell>
          <cell r="CO347" t="str">
            <v>F</v>
          </cell>
          <cell r="CP347">
            <v>102.952620829363</v>
          </cell>
          <cell r="CQ347">
            <v>-1.1619459087709449</v>
          </cell>
          <cell r="CR347">
            <v>-5.5282669305366046</v>
          </cell>
          <cell r="CT347" t="str">
            <v/>
          </cell>
          <cell r="CU347" t="str">
            <v>F</v>
          </cell>
          <cell r="CV347">
            <v>142.68532293681699</v>
          </cell>
          <cell r="CW347">
            <v>-0.3710967287779865</v>
          </cell>
          <cell r="CX347">
            <v>8.3298685286691292</v>
          </cell>
          <cell r="CZ347" t="str">
            <v/>
          </cell>
          <cell r="DA347" t="str">
            <v>F</v>
          </cell>
          <cell r="DB347">
            <v>132.564912611419</v>
          </cell>
          <cell r="DC347">
            <v>-0.71263857558409027</v>
          </cell>
          <cell r="DD347">
            <v>13.289482243862787</v>
          </cell>
          <cell r="DF347" t="str">
            <v/>
          </cell>
          <cell r="DG347" t="str">
            <v>F</v>
          </cell>
          <cell r="DH347">
            <v>116.18622841110999</v>
          </cell>
          <cell r="DI347">
            <v>-9.4028505167224381</v>
          </cell>
          <cell r="DJ347">
            <v>-19.563956574236261</v>
          </cell>
          <cell r="DL347" t="str">
            <v/>
          </cell>
          <cell r="DM347" t="str">
            <v>F</v>
          </cell>
          <cell r="DN347">
            <v>96.450345008193693</v>
          </cell>
          <cell r="DO347">
            <v>3.7781299625263776</v>
          </cell>
          <cell r="DP347">
            <v>5.0575104747704289</v>
          </cell>
          <cell r="DR347" t="str">
            <v/>
          </cell>
          <cell r="DS347" t="str">
            <v>F</v>
          </cell>
          <cell r="DT347">
            <v>124.031948700852</v>
          </cell>
          <cell r="DU347">
            <v>3.3370397008212205</v>
          </cell>
          <cell r="DV347">
            <v>0.35305225540962726</v>
          </cell>
        </row>
        <row r="348">
          <cell r="A348">
            <v>339</v>
          </cell>
          <cell r="B348" t="str">
            <v/>
          </cell>
          <cell r="C348" t="str">
            <v>M</v>
          </cell>
          <cell r="D348">
            <v>115.450492468523</v>
          </cell>
          <cell r="E348">
            <v>0.71115721564007917</v>
          </cell>
          <cell r="F348">
            <v>0.27800363889490481</v>
          </cell>
          <cell r="H348" t="str">
            <v/>
          </cell>
          <cell r="I348" t="str">
            <v>M</v>
          </cell>
          <cell r="J348">
            <v>128.10609938961801</v>
          </cell>
          <cell r="K348">
            <v>-0.72801692022887998</v>
          </cell>
          <cell r="L348">
            <v>2.4902601544331104</v>
          </cell>
          <cell r="N348" t="str">
            <v/>
          </cell>
          <cell r="O348" t="str">
            <v>M</v>
          </cell>
          <cell r="P348">
            <v>89.260191176007993</v>
          </cell>
          <cell r="Q348">
            <v>6.6604254650700412</v>
          </cell>
          <cell r="R348">
            <v>2.7533870125906117</v>
          </cell>
          <cell r="T348" t="str">
            <v/>
          </cell>
          <cell r="U348" t="str">
            <v>M</v>
          </cell>
          <cell r="V348">
            <v>111.43338983929399</v>
          </cell>
          <cell r="W348">
            <v>1.8666955590291412</v>
          </cell>
          <cell r="X348">
            <v>7.7877968391145194</v>
          </cell>
          <cell r="Z348" t="str">
            <v/>
          </cell>
          <cell r="AA348" t="str">
            <v>M</v>
          </cell>
          <cell r="AB348">
            <v>80.719273041336606</v>
          </cell>
          <cell r="AC348">
            <v>9.0785004347010876</v>
          </cell>
          <cell r="AD348">
            <v>-9.1027895574880411</v>
          </cell>
          <cell r="AF348" t="str">
            <v/>
          </cell>
          <cell r="AG348" t="str">
            <v>M</v>
          </cell>
          <cell r="AH348">
            <v>73.605127061945694</v>
          </cell>
          <cell r="AI348">
            <v>3.0870070386838089</v>
          </cell>
          <cell r="AJ348">
            <v>-8.8111516926150184</v>
          </cell>
          <cell r="AL348" t="str">
            <v/>
          </cell>
          <cell r="AM348" t="str">
            <v>M</v>
          </cell>
          <cell r="AN348">
            <v>97.1789397118159</v>
          </cell>
          <cell r="AO348">
            <v>-1.0507216024723598</v>
          </cell>
          <cell r="AP348">
            <v>9.2234514962345298</v>
          </cell>
          <cell r="AR348" t="str">
            <v/>
          </cell>
          <cell r="AS348" t="str">
            <v>M</v>
          </cell>
          <cell r="AT348">
            <v>116.565302406771</v>
          </cell>
          <cell r="AU348">
            <v>0.56431293325169829</v>
          </cell>
          <cell r="AV348">
            <v>-2.7019771308682663</v>
          </cell>
          <cell r="AX348" t="str">
            <v/>
          </cell>
          <cell r="AY348" t="str">
            <v>M</v>
          </cell>
          <cell r="AZ348">
            <v>101.64206344645299</v>
          </cell>
          <cell r="BA348">
            <v>0.76738731583256836</v>
          </cell>
          <cell r="BB348">
            <v>2.1441106673256694</v>
          </cell>
          <cell r="BD348" t="str">
            <v/>
          </cell>
          <cell r="BE348" t="str">
            <v>M</v>
          </cell>
          <cell r="BF348">
            <v>62.1588481690967</v>
          </cell>
          <cell r="BG348">
            <v>15.507198041776093</v>
          </cell>
          <cell r="BH348">
            <v>35.459657480049614</v>
          </cell>
          <cell r="BJ348" t="str">
            <v/>
          </cell>
          <cell r="BK348" t="str">
            <v>M</v>
          </cell>
          <cell r="BL348">
            <v>79.128703398556596</v>
          </cell>
          <cell r="BM348">
            <v>2.0524002396826724E-2</v>
          </cell>
          <cell r="BN348">
            <v>-7.5491943076833694</v>
          </cell>
          <cell r="BP348" t="str">
            <v/>
          </cell>
          <cell r="BQ348" t="str">
            <v>M</v>
          </cell>
          <cell r="BR348">
            <v>125.637848061393</v>
          </cell>
          <cell r="BS348">
            <v>4.3795946895677229</v>
          </cell>
          <cell r="BT348">
            <v>10.677539678363567</v>
          </cell>
          <cell r="BV348" t="str">
            <v/>
          </cell>
          <cell r="BW348" t="str">
            <v>M</v>
          </cell>
          <cell r="BX348">
            <v>118.461618780748</v>
          </cell>
          <cell r="BY348">
            <v>3.7669248281068768</v>
          </cell>
          <cell r="BZ348">
            <v>5.9994816220703999</v>
          </cell>
          <cell r="CB348" t="str">
            <v/>
          </cell>
          <cell r="CC348" t="str">
            <v>M</v>
          </cell>
          <cell r="CD348">
            <v>99.122136507250303</v>
          </cell>
          <cell r="CE348">
            <v>2.9815885192912672</v>
          </cell>
          <cell r="CF348">
            <v>5.9705647477170016</v>
          </cell>
          <cell r="CH348" t="str">
            <v/>
          </cell>
          <cell r="CI348" t="str">
            <v>M</v>
          </cell>
          <cell r="CJ348">
            <v>114.563565840186</v>
          </cell>
          <cell r="CK348">
            <v>4.7573923365531012</v>
          </cell>
          <cell r="CL348">
            <v>12.622428073060437</v>
          </cell>
          <cell r="CN348" t="str">
            <v/>
          </cell>
          <cell r="CO348" t="str">
            <v>M</v>
          </cell>
          <cell r="CP348">
            <v>112.262316063744</v>
          </cell>
          <cell r="CQ348">
            <v>9.0426986310636828</v>
          </cell>
          <cell r="CR348">
            <v>17.283223574799425</v>
          </cell>
          <cell r="CT348" t="str">
            <v/>
          </cell>
          <cell r="CU348" t="str">
            <v>M</v>
          </cell>
          <cell r="CV348">
            <v>141.52473102017899</v>
          </cell>
          <cell r="CW348">
            <v>-0.81339264105806386</v>
          </cell>
          <cell r="CX348">
            <v>5.4533304932955931</v>
          </cell>
          <cell r="CZ348" t="str">
            <v/>
          </cell>
          <cell r="DA348" t="str">
            <v>M</v>
          </cell>
          <cell r="DB348">
            <v>138.51651864135101</v>
          </cell>
          <cell r="DC348">
            <v>4.4895786620232192</v>
          </cell>
          <cell r="DD348">
            <v>17.521668133672126</v>
          </cell>
          <cell r="DF348" t="str">
            <v/>
          </cell>
          <cell r="DG348" t="str">
            <v>M</v>
          </cell>
          <cell r="DH348">
            <v>125.956398280795</v>
          </cell>
          <cell r="DI348">
            <v>8.4090601814825305</v>
          </cell>
          <cell r="DJ348">
            <v>12.036209546027496</v>
          </cell>
          <cell r="DL348" t="str">
            <v/>
          </cell>
          <cell r="DM348" t="str">
            <v>M</v>
          </cell>
          <cell r="DN348">
            <v>96.407537738170603</v>
          </cell>
          <cell r="DO348">
            <v>-4.4382702850309652E-2</v>
          </cell>
          <cell r="DP348">
            <v>14.063740889176108</v>
          </cell>
          <cell r="DR348" t="str">
            <v/>
          </cell>
          <cell r="DS348" t="str">
            <v>M</v>
          </cell>
          <cell r="DT348">
            <v>122.614792261022</v>
          </cell>
          <cell r="DU348">
            <v>-1.1425737115910217</v>
          </cell>
          <cell r="DV348">
            <v>-1.0067897315853105</v>
          </cell>
        </row>
        <row r="349">
          <cell r="A349">
            <v>340</v>
          </cell>
          <cell r="B349" t="str">
            <v/>
          </cell>
          <cell r="C349" t="str">
            <v>A</v>
          </cell>
          <cell r="D349">
            <v>116.112346373009</v>
          </cell>
          <cell r="E349">
            <v>0.57327941209646127</v>
          </cell>
          <cell r="F349">
            <v>2.1884762917729903</v>
          </cell>
          <cell r="H349" t="str">
            <v/>
          </cell>
          <cell r="I349" t="str">
            <v>A</v>
          </cell>
          <cell r="J349">
            <v>128.324276727978</v>
          </cell>
          <cell r="K349">
            <v>0.17030987548565246</v>
          </cell>
          <cell r="L349">
            <v>59.032356269274736</v>
          </cell>
          <cell r="N349" t="str">
            <v/>
          </cell>
          <cell r="O349" t="str">
            <v>A</v>
          </cell>
          <cell r="P349">
            <v>91.174133260890599</v>
          </cell>
          <cell r="Q349">
            <v>2.1442280815964221</v>
          </cell>
          <cell r="R349">
            <v>276.53327106828425</v>
          </cell>
          <cell r="T349" t="str">
            <v/>
          </cell>
          <cell r="U349" t="str">
            <v>A</v>
          </cell>
          <cell r="V349">
            <v>97.514800168660798</v>
          </cell>
          <cell r="W349">
            <v>-12.490501895981254</v>
          </cell>
          <cell r="X349">
            <v>117.25796348407233</v>
          </cell>
          <cell r="Z349" t="str">
            <v/>
          </cell>
          <cell r="AA349" t="str">
            <v>A</v>
          </cell>
          <cell r="AB349">
            <v>81.205407543238096</v>
          </cell>
          <cell r="AC349">
            <v>0.60225332016126121</v>
          </cell>
          <cell r="AD349">
            <v>227.65313193637246</v>
          </cell>
          <cell r="AF349" t="str">
            <v/>
          </cell>
          <cell r="AG349" t="str">
            <v>A</v>
          </cell>
          <cell r="AH349">
            <v>71.257490347505097</v>
          </cell>
          <cell r="AI349">
            <v>-3.1895016123874576</v>
          </cell>
          <cell r="AJ349">
            <v>424.35915677785061</v>
          </cell>
          <cell r="AL349" t="str">
            <v/>
          </cell>
          <cell r="AM349" t="str">
            <v>A</v>
          </cell>
          <cell r="AN349">
            <v>96.167869444490407</v>
          </cell>
          <cell r="AO349">
            <v>-1.0404211759500792</v>
          </cell>
          <cell r="AP349">
            <v>48.633212569595095</v>
          </cell>
          <cell r="AR349" t="str">
            <v/>
          </cell>
          <cell r="AS349" t="str">
            <v>A</v>
          </cell>
          <cell r="AT349">
            <v>128.61445140425701</v>
          </cell>
          <cell r="AU349">
            <v>10.336823007106188</v>
          </cell>
          <cell r="AV349">
            <v>19.498105381607221</v>
          </cell>
          <cell r="AX349" t="str">
            <v/>
          </cell>
          <cell r="AY349" t="str">
            <v>A</v>
          </cell>
          <cell r="AZ349">
            <v>83.648938266801906</v>
          </cell>
          <cell r="BA349">
            <v>-17.702439885166456</v>
          </cell>
          <cell r="BB349">
            <v>47.592521012723211</v>
          </cell>
          <cell r="BD349" t="str">
            <v/>
          </cell>
          <cell r="BE349" t="str">
            <v>A</v>
          </cell>
          <cell r="BF349">
            <v>47.773581459848899</v>
          </cell>
          <cell r="BG349">
            <v>-23.14274979824944</v>
          </cell>
          <cell r="BH349">
            <v>4.0725866932935464</v>
          </cell>
          <cell r="BJ349" t="str">
            <v/>
          </cell>
          <cell r="BK349" t="str">
            <v>A</v>
          </cell>
          <cell r="BL349">
            <v>80.188363975649096</v>
          </cell>
          <cell r="BM349">
            <v>1.3391607995333787</v>
          </cell>
          <cell r="BN349">
            <v>1.4797974783338064</v>
          </cell>
          <cell r="BP349" t="str">
            <v/>
          </cell>
          <cell r="BQ349" t="str">
            <v>A</v>
          </cell>
          <cell r="BR349">
            <v>125.87772713362401</v>
          </cell>
          <cell r="BS349">
            <v>0.19092898830437299</v>
          </cell>
          <cell r="BT349">
            <v>61.088062012167718</v>
          </cell>
          <cell r="BV349" t="str">
            <v/>
          </cell>
          <cell r="BW349" t="str">
            <v>A</v>
          </cell>
          <cell r="BX349">
            <v>116.41095339374</v>
          </cell>
          <cell r="BY349">
            <v>-1.7310799971452573</v>
          </cell>
          <cell r="BZ349">
            <v>68.735692200113078</v>
          </cell>
          <cell r="CB349" t="str">
            <v/>
          </cell>
          <cell r="CC349" t="str">
            <v>A</v>
          </cell>
          <cell r="CD349">
            <v>99.792314062639605</v>
          </cell>
          <cell r="CE349">
            <v>0.67611290374101074</v>
          </cell>
          <cell r="CF349">
            <v>29.379776526456258</v>
          </cell>
          <cell r="CH349" t="str">
            <v/>
          </cell>
          <cell r="CI349" t="str">
            <v>A</v>
          </cell>
          <cell r="CJ349">
            <v>110.515601446633</v>
          </cell>
          <cell r="CK349">
            <v>-3.5333784906798726</v>
          </cell>
          <cell r="CL349">
            <v>66.561179379986086</v>
          </cell>
          <cell r="CN349" t="str">
            <v/>
          </cell>
          <cell r="CO349" t="str">
            <v>A</v>
          </cell>
          <cell r="CP349">
            <v>105.183615831894</v>
          </cell>
          <cell r="CQ349">
            <v>-6.3054999041981414</v>
          </cell>
          <cell r="CR349">
            <v>60.797298582469082</v>
          </cell>
          <cell r="CT349" t="str">
            <v/>
          </cell>
          <cell r="CU349" t="str">
            <v>A</v>
          </cell>
          <cell r="CV349">
            <v>142.723680312493</v>
          </cell>
          <cell r="CW349">
            <v>0.84716592193563311</v>
          </cell>
          <cell r="CX349">
            <v>41.25567616256874</v>
          </cell>
          <cell r="CZ349" t="str">
            <v/>
          </cell>
          <cell r="DA349" t="str">
            <v>A</v>
          </cell>
          <cell r="DB349">
            <v>143.24555805672401</v>
          </cell>
          <cell r="DC349">
            <v>3.4140617030792519</v>
          </cell>
          <cell r="DD349">
            <v>38.789753332246491</v>
          </cell>
          <cell r="DF349" t="str">
            <v/>
          </cell>
          <cell r="DG349" t="str">
            <v>A</v>
          </cell>
          <cell r="DH349">
            <v>128.44585169033999</v>
          </cell>
          <cell r="DI349">
            <v>1.9764406124056055</v>
          </cell>
          <cell r="DJ349">
            <v>581.52721609912362</v>
          </cell>
          <cell r="DL349" t="str">
            <v/>
          </cell>
          <cell r="DM349" t="str">
            <v>A</v>
          </cell>
          <cell r="DN349">
            <v>84.153941435491305</v>
          </cell>
          <cell r="DO349">
            <v>-12.710205643834982</v>
          </cell>
          <cell r="DP349">
            <v>120.13796583993164</v>
          </cell>
          <cell r="DR349" t="str">
            <v/>
          </cell>
          <cell r="DS349" t="str">
            <v>A</v>
          </cell>
          <cell r="DT349">
            <v>123.40631076918601</v>
          </cell>
          <cell r="DU349">
            <v>0.64553264216198336</v>
          </cell>
          <cell r="DV349">
            <v>34.442368430927722</v>
          </cell>
        </row>
        <row r="350">
          <cell r="A350">
            <v>341</v>
          </cell>
          <cell r="B350" t="str">
            <v/>
          </cell>
          <cell r="C350" t="str">
            <v>M</v>
          </cell>
          <cell r="D350">
            <v>116.616339151463</v>
          </cell>
          <cell r="E350">
            <v>0.43405614837455087</v>
          </cell>
          <cell r="F350">
            <v>3.5542020943228927</v>
          </cell>
          <cell r="H350" t="str">
            <v/>
          </cell>
          <cell r="I350" t="str">
            <v>M</v>
          </cell>
          <cell r="J350">
            <v>128.381307580731</v>
          </cell>
          <cell r="K350">
            <v>4.4442761889773585E-2</v>
          </cell>
          <cell r="L350">
            <v>61.701470121229626</v>
          </cell>
          <cell r="N350" t="str">
            <v/>
          </cell>
          <cell r="O350" t="str">
            <v>M</v>
          </cell>
          <cell r="P350">
            <v>90.039899024638004</v>
          </cell>
          <cell r="Q350">
            <v>-1.2440307307413967</v>
          </cell>
          <cell r="R350">
            <v>249.64885102130916</v>
          </cell>
          <cell r="T350" t="str">
            <v/>
          </cell>
          <cell r="U350" t="str">
            <v>M</v>
          </cell>
          <cell r="V350">
            <v>104.70174899439</v>
          </cell>
          <cell r="W350">
            <v>7.3701108070761689</v>
          </cell>
          <cell r="X350">
            <v>79.986366250363801</v>
          </cell>
          <cell r="Z350" t="str">
            <v/>
          </cell>
          <cell r="AA350" t="str">
            <v>M</v>
          </cell>
          <cell r="AB350">
            <v>84.356596356079905</v>
          </cell>
          <cell r="AC350">
            <v>3.8805159756928109</v>
          </cell>
          <cell r="AD350">
            <v>242.78422731618306</v>
          </cell>
          <cell r="AF350" t="str">
            <v/>
          </cell>
          <cell r="AG350" t="str">
            <v>M</v>
          </cell>
          <cell r="AH350">
            <v>71.989058979756393</v>
          </cell>
          <cell r="AI350">
            <v>1.0266550627640925</v>
          </cell>
          <cell r="AJ350">
            <v>439.24402622807588</v>
          </cell>
          <cell r="AL350" t="str">
            <v/>
          </cell>
          <cell r="AM350" t="str">
            <v>M</v>
          </cell>
          <cell r="AN350">
            <v>97.817408100423904</v>
          </cell>
          <cell r="AO350">
            <v>1.7152700433751722</v>
          </cell>
          <cell r="AP350">
            <v>65.317609066282827</v>
          </cell>
          <cell r="AR350" t="str">
            <v/>
          </cell>
          <cell r="AS350" t="str">
            <v>M</v>
          </cell>
          <cell r="AT350">
            <v>125.385668448327</v>
          </cell>
          <cell r="AU350">
            <v>-2.5104355853304616</v>
          </cell>
          <cell r="AV350">
            <v>33.108239284981082</v>
          </cell>
          <cell r="AX350" t="str">
            <v/>
          </cell>
          <cell r="AY350" t="str">
            <v>M</v>
          </cell>
          <cell r="AZ350">
            <v>101.839321452867</v>
          </cell>
          <cell r="BA350">
            <v>21.746101699517183</v>
          </cell>
          <cell r="BB350">
            <v>50.098983849210221</v>
          </cell>
          <cell r="BD350" t="str">
            <v/>
          </cell>
          <cell r="BE350" t="str">
            <v>M</v>
          </cell>
          <cell r="BF350">
            <v>50.831335618350998</v>
          </cell>
          <cell r="BG350">
            <v>6.400512720763829</v>
          </cell>
          <cell r="BH350">
            <v>7.8651894553566155</v>
          </cell>
          <cell r="BJ350" t="str">
            <v/>
          </cell>
          <cell r="BK350" t="str">
            <v>M</v>
          </cell>
          <cell r="BL350">
            <v>79.136392742156602</v>
          </cell>
          <cell r="BM350">
            <v>-1.3118751665914363</v>
          </cell>
          <cell r="BN350">
            <v>5.7072911375130913</v>
          </cell>
          <cell r="BP350" t="str">
            <v/>
          </cell>
          <cell r="BQ350" t="str">
            <v>M</v>
          </cell>
          <cell r="BR350">
            <v>128.200199004827</v>
          </cell>
          <cell r="BS350">
            <v>1.8450220893626357</v>
          </cell>
          <cell r="BT350">
            <v>81.656732724453946</v>
          </cell>
          <cell r="BV350" t="str">
            <v/>
          </cell>
          <cell r="BW350" t="str">
            <v>M</v>
          </cell>
          <cell r="BX350">
            <v>115.06106644932299</v>
          </cell>
          <cell r="BY350">
            <v>-1.1595875689216717</v>
          </cell>
          <cell r="BZ350">
            <v>49.936170925439278</v>
          </cell>
          <cell r="CB350" t="str">
            <v/>
          </cell>
          <cell r="CC350" t="str">
            <v>M</v>
          </cell>
          <cell r="CD350">
            <v>100.209506762732</v>
          </cell>
          <cell r="CE350">
            <v>0.41806095390324316</v>
          </cell>
          <cell r="CF350">
            <v>26.344573447630875</v>
          </cell>
          <cell r="CH350" t="str">
            <v/>
          </cell>
          <cell r="CI350" t="str">
            <v>M</v>
          </cell>
          <cell r="CJ350">
            <v>109.41098063758101</v>
          </cell>
          <cell r="CK350">
            <v>-0.99951571958408758</v>
          </cell>
          <cell r="CL350">
            <v>77.585992825825016</v>
          </cell>
          <cell r="CN350" t="str">
            <v/>
          </cell>
          <cell r="CO350" t="str">
            <v>M</v>
          </cell>
          <cell r="CP350">
            <v>105.404065310455</v>
          </cell>
          <cell r="CQ350">
            <v>0.20958537773916319</v>
          </cell>
          <cell r="CR350">
            <v>69.631027685818196</v>
          </cell>
          <cell r="CT350" t="str">
            <v/>
          </cell>
          <cell r="CU350" t="str">
            <v>M</v>
          </cell>
          <cell r="CV350">
            <v>139.21053447543599</v>
          </cell>
          <cell r="CW350">
            <v>-2.4615017139167028</v>
          </cell>
          <cell r="CX350">
            <v>30.484894014965473</v>
          </cell>
          <cell r="CZ350" t="str">
            <v/>
          </cell>
          <cell r="DA350" t="str">
            <v>M</v>
          </cell>
          <cell r="DB350">
            <v>139.99837967185499</v>
          </cell>
          <cell r="DC350">
            <v>-2.2668614852148883</v>
          </cell>
          <cell r="DD350">
            <v>52.423083757449774</v>
          </cell>
          <cell r="DF350" t="str">
            <v/>
          </cell>
          <cell r="DG350" t="str">
            <v>M</v>
          </cell>
          <cell r="DH350">
            <v>121.193261583994</v>
          </cell>
          <cell r="DI350">
            <v>-5.6464183240659942</v>
          </cell>
          <cell r="DJ350">
            <v>326.21084896415294</v>
          </cell>
          <cell r="DL350" t="str">
            <v/>
          </cell>
          <cell r="DM350" t="str">
            <v>M</v>
          </cell>
          <cell r="DN350">
            <v>100.278839179512</v>
          </cell>
          <cell r="DO350">
            <v>19.161191346434236</v>
          </cell>
          <cell r="DP350">
            <v>188.19624699191678</v>
          </cell>
          <cell r="DR350" t="str">
            <v/>
          </cell>
          <cell r="DS350" t="str">
            <v>M</v>
          </cell>
          <cell r="DT350">
            <v>133.85609788410201</v>
          </cell>
          <cell r="DU350">
            <v>8.4677898964671705</v>
          </cell>
          <cell r="DV350">
            <v>43.473915040809686</v>
          </cell>
        </row>
        <row r="351">
          <cell r="A351">
            <v>342</v>
          </cell>
          <cell r="B351" t="str">
            <v/>
          </cell>
          <cell r="C351" t="str">
            <v>J</v>
          </cell>
          <cell r="D351">
            <v>118.067697723718</v>
          </cell>
          <cell r="E351">
            <v>1.2445585093954659</v>
          </cell>
          <cell r="F351">
            <v>5.2900243248600782</v>
          </cell>
          <cell r="H351" t="str">
            <v/>
          </cell>
          <cell r="I351" t="str">
            <v>J</v>
          </cell>
          <cell r="J351">
            <v>125.830683820396</v>
          </cell>
          <cell r="K351">
            <v>-1.9867563342358618</v>
          </cell>
          <cell r="L351">
            <v>14.250440277690647</v>
          </cell>
          <cell r="N351" t="str">
            <v/>
          </cell>
          <cell r="O351" t="str">
            <v>J</v>
          </cell>
          <cell r="P351">
            <v>91.213293937540897</v>
          </cell>
          <cell r="Q351">
            <v>1.3031943900579046</v>
          </cell>
          <cell r="R351">
            <v>80.518050533610236</v>
          </cell>
          <cell r="T351" t="str">
            <v/>
          </cell>
          <cell r="U351" t="str">
            <v>J</v>
          </cell>
          <cell r="V351">
            <v>103.28377012015601</v>
          </cell>
          <cell r="W351">
            <v>-1.3543029489507141</v>
          </cell>
          <cell r="X351">
            <v>29.7417135937857</v>
          </cell>
          <cell r="Z351" t="str">
            <v/>
          </cell>
          <cell r="AA351" t="str">
            <v>J</v>
          </cell>
          <cell r="AB351">
            <v>83.787185050415601</v>
          </cell>
          <cell r="AC351">
            <v>-0.6750050740083724</v>
          </cell>
          <cell r="AD351">
            <v>99.878344121597607</v>
          </cell>
          <cell r="AF351" t="str">
            <v/>
          </cell>
          <cell r="AG351" t="str">
            <v>J</v>
          </cell>
          <cell r="AH351">
            <v>72.986577873082098</v>
          </cell>
          <cell r="AI351">
            <v>1.3856534693781786</v>
          </cell>
          <cell r="AJ351">
            <v>66.163773140424695</v>
          </cell>
          <cell r="AL351" t="str">
            <v/>
          </cell>
          <cell r="AM351" t="str">
            <v>J</v>
          </cell>
          <cell r="AN351">
            <v>103.702204907264</v>
          </cell>
          <cell r="AO351">
            <v>6.0161038010724033</v>
          </cell>
          <cell r="AP351">
            <v>38.920937768463368</v>
          </cell>
          <cell r="AR351" t="str">
            <v/>
          </cell>
          <cell r="AS351" t="str">
            <v>J</v>
          </cell>
          <cell r="AT351">
            <v>123.131834199165</v>
          </cell>
          <cell r="AU351">
            <v>-1.7975214209515755</v>
          </cell>
          <cell r="AV351">
            <v>19.678936526175331</v>
          </cell>
          <cell r="AX351" t="str">
            <v/>
          </cell>
          <cell r="AY351" t="str">
            <v>J</v>
          </cell>
          <cell r="AZ351">
            <v>102.723809873484</v>
          </cell>
          <cell r="BA351">
            <v>0.8685136625015355</v>
          </cell>
          <cell r="BB351">
            <v>54.230937318515302</v>
          </cell>
          <cell r="BD351" t="str">
            <v/>
          </cell>
          <cell r="BE351" t="str">
            <v>J</v>
          </cell>
          <cell r="BF351">
            <v>47.325292935773298</v>
          </cell>
          <cell r="BG351">
            <v>-6.8974042092884824</v>
          </cell>
          <cell r="BH351">
            <v>-0.69159905064125038</v>
          </cell>
          <cell r="BJ351" t="str">
            <v/>
          </cell>
          <cell r="BK351" t="str">
            <v>J</v>
          </cell>
          <cell r="BL351">
            <v>80.025189195419401</v>
          </cell>
          <cell r="BM351">
            <v>1.1231197461308184</v>
          </cell>
          <cell r="BN351">
            <v>3.8226693186703375</v>
          </cell>
          <cell r="BP351" t="str">
            <v/>
          </cell>
          <cell r="BQ351" t="str">
            <v>J</v>
          </cell>
          <cell r="BR351">
            <v>127.793909504132</v>
          </cell>
          <cell r="BS351">
            <v>-0.31691799532986842</v>
          </cell>
          <cell r="BT351">
            <v>29.794689711306738</v>
          </cell>
          <cell r="BV351" t="str">
            <v/>
          </cell>
          <cell r="BW351" t="str">
            <v>J</v>
          </cell>
          <cell r="BX351">
            <v>114.778656262567</v>
          </cell>
          <cell r="BY351">
            <v>-0.24544374171986405</v>
          </cell>
          <cell r="BZ351">
            <v>21.3273176619666</v>
          </cell>
          <cell r="CB351" t="str">
            <v/>
          </cell>
          <cell r="CC351" t="str">
            <v>J</v>
          </cell>
          <cell r="CD351">
            <v>97.990693848139003</v>
          </cell>
          <cell r="CE351">
            <v>-2.2141740701773216</v>
          </cell>
          <cell r="CF351">
            <v>29.77630454190901</v>
          </cell>
          <cell r="CH351" t="str">
            <v/>
          </cell>
          <cell r="CI351" t="str">
            <v>J</v>
          </cell>
          <cell r="CJ351">
            <v>111.59730829188</v>
          </cell>
          <cell r="CK351">
            <v>1.9982707782695952</v>
          </cell>
          <cell r="CL351">
            <v>40.293762622782495</v>
          </cell>
          <cell r="CN351" t="str">
            <v/>
          </cell>
          <cell r="CO351" t="str">
            <v>J</v>
          </cell>
          <cell r="CP351">
            <v>108.672345116348</v>
          </cell>
          <cell r="CQ351">
            <v>3.1007151349112361</v>
          </cell>
          <cell r="CR351">
            <v>26.007480671303135</v>
          </cell>
          <cell r="CT351" t="str">
            <v/>
          </cell>
          <cell r="CU351" t="str">
            <v>J</v>
          </cell>
          <cell r="CV351">
            <v>140.940362867114</v>
          </cell>
          <cell r="CW351">
            <v>1.2425987718503118</v>
          </cell>
          <cell r="CX351">
            <v>10.447587627297102</v>
          </cell>
          <cell r="CZ351" t="str">
            <v/>
          </cell>
          <cell r="DA351" t="str">
            <v>J</v>
          </cell>
          <cell r="DB351">
            <v>132.42835157562601</v>
          </cell>
          <cell r="DC351">
            <v>-5.4072255078755349</v>
          </cell>
          <cell r="DD351">
            <v>34.123560894289007</v>
          </cell>
          <cell r="DF351" t="str">
            <v/>
          </cell>
          <cell r="DG351" t="str">
            <v>J</v>
          </cell>
          <cell r="DH351">
            <v>120.045785395164</v>
          </cell>
          <cell r="DI351">
            <v>-0.94681517258674575</v>
          </cell>
          <cell r="DJ351">
            <v>15.68807224773647</v>
          </cell>
          <cell r="DL351" t="str">
            <v/>
          </cell>
          <cell r="DM351" t="str">
            <v>J</v>
          </cell>
          <cell r="DN351">
            <v>100.29865071092701</v>
          </cell>
          <cell r="DO351">
            <v>1.9756442712237643E-2</v>
          </cell>
          <cell r="DP351">
            <v>44.232730503812448</v>
          </cell>
          <cell r="DR351" t="str">
            <v/>
          </cell>
          <cell r="DS351" t="str">
            <v>J</v>
          </cell>
          <cell r="DT351">
            <v>127.728706350061</v>
          </cell>
          <cell r="DU351">
            <v>-4.5775961132128229</v>
          </cell>
          <cell r="DV351">
            <v>24.688528481522855</v>
          </cell>
        </row>
        <row r="352">
          <cell r="A352">
            <v>343</v>
          </cell>
          <cell r="B352" t="str">
            <v/>
          </cell>
          <cell r="C352" t="str">
            <v>J</v>
          </cell>
          <cell r="D352">
            <v>118.392053487322</v>
          </cell>
          <cell r="E352">
            <v>0.27472015619631751</v>
          </cell>
          <cell r="F352">
            <v>4.7228832863249792</v>
          </cell>
          <cell r="H352" t="str">
            <v/>
          </cell>
          <cell r="I352" t="str">
            <v>J</v>
          </cell>
          <cell r="J352">
            <v>131.42777670989301</v>
          </cell>
          <cell r="K352">
            <v>4.4481144976419307</v>
          </cell>
          <cell r="L352">
            <v>1.3677582042286882</v>
          </cell>
          <cell r="N352" t="str">
            <v/>
          </cell>
          <cell r="O352" t="str">
            <v>J</v>
          </cell>
          <cell r="P352">
            <v>92.561588462011997</v>
          </cell>
          <cell r="Q352">
            <v>1.478177649624568</v>
          </cell>
          <cell r="R352">
            <v>47.869155035796076</v>
          </cell>
          <cell r="T352" t="str">
            <v/>
          </cell>
          <cell r="U352" t="str">
            <v>J</v>
          </cell>
          <cell r="V352">
            <v>112.367955269397</v>
          </cell>
          <cell r="W352">
            <v>8.7953655629271044</v>
          </cell>
          <cell r="X352">
            <v>14.741444635249353</v>
          </cell>
          <cell r="Z352" t="str">
            <v/>
          </cell>
          <cell r="AA352" t="str">
            <v>J</v>
          </cell>
          <cell r="AB352">
            <v>83.865366719917404</v>
          </cell>
          <cell r="AC352">
            <v>9.3309817551157082E-2</v>
          </cell>
          <cell r="AD352">
            <v>41.625276835483454</v>
          </cell>
          <cell r="AF352" t="str">
            <v/>
          </cell>
          <cell r="AG352" t="str">
            <v>J</v>
          </cell>
          <cell r="AH352">
            <v>73.767593923395793</v>
          </cell>
          <cell r="AI352">
            <v>1.0700817507457661</v>
          </cell>
          <cell r="AJ352">
            <v>24.521000652383012</v>
          </cell>
          <cell r="AL352" t="str">
            <v/>
          </cell>
          <cell r="AM352" t="str">
            <v>J</v>
          </cell>
          <cell r="AN352">
            <v>106.721048248184</v>
          </cell>
          <cell r="AO352">
            <v>2.9110695800726782</v>
          </cell>
          <cell r="AP352">
            <v>28.891521873384796</v>
          </cell>
          <cell r="AR352" t="str">
            <v/>
          </cell>
          <cell r="AS352" t="str">
            <v>J</v>
          </cell>
          <cell r="AT352">
            <v>125.06696714739</v>
          </cell>
          <cell r="AU352">
            <v>1.5715943491062978</v>
          </cell>
          <cell r="AV352">
            <v>13.484255722507097</v>
          </cell>
          <cell r="AX352" t="str">
            <v/>
          </cell>
          <cell r="AY352" t="str">
            <v>J</v>
          </cell>
          <cell r="AZ352">
            <v>100.241262109754</v>
          </cell>
          <cell r="BA352">
            <v>-2.4167208817386543</v>
          </cell>
          <cell r="BB352">
            <v>31.641638390030398</v>
          </cell>
          <cell r="BD352" t="str">
            <v/>
          </cell>
          <cell r="BE352" t="str">
            <v>J</v>
          </cell>
          <cell r="BF352">
            <v>50.365552754499703</v>
          </cell>
          <cell r="BG352">
            <v>6.4241753830291959</v>
          </cell>
          <cell r="BH352">
            <v>37.385294411033357</v>
          </cell>
          <cell r="BJ352" t="str">
            <v/>
          </cell>
          <cell r="BK352" t="str">
            <v>J</v>
          </cell>
          <cell r="BL352">
            <v>81.684985136183499</v>
          </cell>
          <cell r="BM352">
            <v>2.0740918671381392</v>
          </cell>
          <cell r="BN352">
            <v>3.7924858613323522</v>
          </cell>
          <cell r="BP352" t="str">
            <v/>
          </cell>
          <cell r="BQ352" t="str">
            <v>J</v>
          </cell>
          <cell r="BR352">
            <v>130.832379683</v>
          </cell>
          <cell r="BS352">
            <v>2.3776330113523647</v>
          </cell>
          <cell r="BT352">
            <v>20.962315675262268</v>
          </cell>
          <cell r="BV352" t="str">
            <v/>
          </cell>
          <cell r="BW352" t="str">
            <v>J</v>
          </cell>
          <cell r="BX352">
            <v>115.256497205597</v>
          </cell>
          <cell r="BY352">
            <v>0.41631515700697452</v>
          </cell>
          <cell r="BZ352">
            <v>10.272268689154961</v>
          </cell>
          <cell r="CB352" t="str">
            <v/>
          </cell>
          <cell r="CC352" t="str">
            <v>J</v>
          </cell>
          <cell r="CD352">
            <v>99.419324199948903</v>
          </cell>
          <cell r="CE352">
            <v>1.4579245188567791</v>
          </cell>
          <cell r="CF352">
            <v>22.753517661731145</v>
          </cell>
          <cell r="CH352" t="str">
            <v/>
          </cell>
          <cell r="CI352" t="str">
            <v>J</v>
          </cell>
          <cell r="CJ352">
            <v>115.427343544423</v>
          </cell>
          <cell r="CK352">
            <v>3.4320140074755479</v>
          </cell>
          <cell r="CL352">
            <v>13.819772768081892</v>
          </cell>
          <cell r="CN352" t="str">
            <v/>
          </cell>
          <cell r="CO352" t="str">
            <v>J</v>
          </cell>
          <cell r="CP352">
            <v>108.63221408424501</v>
          </cell>
          <cell r="CQ352">
            <v>-3.6928467918884156E-2</v>
          </cell>
          <cell r="CR352">
            <v>24.057760146577721</v>
          </cell>
          <cell r="CT352" t="str">
            <v/>
          </cell>
          <cell r="CU352" t="str">
            <v>J</v>
          </cell>
          <cell r="CV352">
            <v>141.98190359774301</v>
          </cell>
          <cell r="CW352">
            <v>0.73899393292398141</v>
          </cell>
          <cell r="CX352">
            <v>1.6001265934127717</v>
          </cell>
          <cell r="CZ352" t="str">
            <v/>
          </cell>
          <cell r="DA352" t="str">
            <v>J</v>
          </cell>
          <cell r="DB352">
            <v>140.322847213475</v>
          </cell>
          <cell r="DC352">
            <v>5.9613334636583915</v>
          </cell>
          <cell r="DD352">
            <v>20.842861619389886</v>
          </cell>
          <cell r="DF352" t="str">
            <v/>
          </cell>
          <cell r="DG352" t="str">
            <v>J</v>
          </cell>
          <cell r="DH352">
            <v>120.66174030334599</v>
          </cell>
          <cell r="DI352">
            <v>0.51309998610480356</v>
          </cell>
          <cell r="DJ352">
            <v>-6.4535400114391903</v>
          </cell>
          <cell r="DL352" t="str">
            <v/>
          </cell>
          <cell r="DM352" t="str">
            <v>J</v>
          </cell>
          <cell r="DN352">
            <v>102.27364576067301</v>
          </cell>
          <cell r="DO352">
            <v>1.9691142759618696</v>
          </cell>
          <cell r="DP352">
            <v>23.308751412443744</v>
          </cell>
          <cell r="DR352" t="str">
            <v/>
          </cell>
          <cell r="DS352" t="str">
            <v>J</v>
          </cell>
          <cell r="DT352">
            <v>129.79394208427499</v>
          </cell>
          <cell r="DU352">
            <v>1.6168923910916844</v>
          </cell>
          <cell r="DV352">
            <v>15.417398425331253</v>
          </cell>
        </row>
        <row r="353">
          <cell r="A353">
            <v>344</v>
          </cell>
          <cell r="B353" t="str">
            <v/>
          </cell>
          <cell r="C353" t="str">
            <v>A</v>
          </cell>
          <cell r="D353">
            <v>118.177412087264</v>
          </cell>
          <cell r="E353">
            <v>-0.1812971341703995</v>
          </cell>
          <cell r="F353">
            <v>5.0473217597995683</v>
          </cell>
          <cell r="H353" t="str">
            <v/>
          </cell>
          <cell r="I353" t="str">
            <v>A</v>
          </cell>
          <cell r="J353">
            <v>133.13639889418201</v>
          </cell>
          <cell r="K353">
            <v>1.3000464795661193</v>
          </cell>
          <cell r="L353">
            <v>1.3209244226540084</v>
          </cell>
          <cell r="N353" t="str">
            <v/>
          </cell>
          <cell r="O353" t="str">
            <v>A</v>
          </cell>
          <cell r="P353">
            <v>94.241549880454102</v>
          </cell>
          <cell r="Q353">
            <v>1.8149660635216724</v>
          </cell>
          <cell r="R353">
            <v>30.912153487362374</v>
          </cell>
          <cell r="T353" t="str">
            <v/>
          </cell>
          <cell r="U353" t="str">
            <v>A</v>
          </cell>
          <cell r="V353">
            <v>100.91127063888899</v>
          </cell>
          <cell r="W353">
            <v>-10.195686664441951</v>
          </cell>
          <cell r="X353">
            <v>-0.93349593671816378</v>
          </cell>
          <cell r="Z353" t="str">
            <v/>
          </cell>
          <cell r="AA353" t="str">
            <v>A</v>
          </cell>
          <cell r="AB353">
            <v>84.358466074902395</v>
          </cell>
          <cell r="AC353">
            <v>0.58796541918404444</v>
          </cell>
          <cell r="AD353">
            <v>24.665289218093815</v>
          </cell>
          <cell r="AF353" t="str">
            <v/>
          </cell>
          <cell r="AG353" t="str">
            <v>A</v>
          </cell>
          <cell r="AH353">
            <v>74.004749580340302</v>
          </cell>
          <cell r="AI353">
            <v>0.32149029720391908</v>
          </cell>
          <cell r="AJ353">
            <v>15.306140696471118</v>
          </cell>
          <cell r="AL353" t="str">
            <v/>
          </cell>
          <cell r="AM353" t="str">
            <v>A</v>
          </cell>
          <cell r="AN353">
            <v>109.78226405212</v>
          </cell>
          <cell r="AO353">
            <v>2.8684274135098553</v>
          </cell>
          <cell r="AP353">
            <v>22.796726590055314</v>
          </cell>
          <cell r="AR353" t="str">
            <v/>
          </cell>
          <cell r="AS353" t="str">
            <v>A</v>
          </cell>
          <cell r="AT353">
            <v>126.378055968596</v>
          </cell>
          <cell r="AU353">
            <v>1.0483094386233072</v>
          </cell>
          <cell r="AV353">
            <v>10.673820776855479</v>
          </cell>
          <cell r="AX353" t="str">
            <v/>
          </cell>
          <cell r="AY353" t="str">
            <v>A</v>
          </cell>
          <cell r="AZ353">
            <v>99.467834423698505</v>
          </cell>
          <cell r="BA353">
            <v>-0.77156618918930997</v>
          </cell>
          <cell r="BB353">
            <v>11.031601038781712</v>
          </cell>
          <cell r="BD353" t="str">
            <v/>
          </cell>
          <cell r="BE353" t="str">
            <v>A</v>
          </cell>
          <cell r="BF353">
            <v>50.980197023038599</v>
          </cell>
          <cell r="BG353">
            <v>1.22036637130718</v>
          </cell>
          <cell r="BH353">
            <v>22.152374049971659</v>
          </cell>
          <cell r="BJ353" t="str">
            <v/>
          </cell>
          <cell r="BK353" t="str">
            <v>A</v>
          </cell>
          <cell r="BL353">
            <v>82.828975854936701</v>
          </cell>
          <cell r="BM353">
            <v>1.4004908207376987</v>
          </cell>
          <cell r="BN353">
            <v>2.0775148719889582</v>
          </cell>
          <cell r="BP353" t="str">
            <v/>
          </cell>
          <cell r="BQ353" t="str">
            <v>A</v>
          </cell>
          <cell r="BR353">
            <v>130.44003140412499</v>
          </cell>
          <cell r="BS353">
            <v>-0.29988622069372362</v>
          </cell>
          <cell r="BT353">
            <v>12.100358682159674</v>
          </cell>
          <cell r="BV353" t="str">
            <v/>
          </cell>
          <cell r="BW353" t="str">
            <v>A</v>
          </cell>
          <cell r="BX353">
            <v>115.682132136954</v>
          </cell>
          <cell r="BY353">
            <v>0.36929365517479606</v>
          </cell>
          <cell r="BZ353">
            <v>3.8019842408515601</v>
          </cell>
          <cell r="CB353" t="str">
            <v/>
          </cell>
          <cell r="CC353" t="str">
            <v>A</v>
          </cell>
          <cell r="CD353">
            <v>98.778126146600798</v>
          </cell>
          <cell r="CE353">
            <v>-0.64494308174791737</v>
          </cell>
          <cell r="CF353">
            <v>14.845727410264651</v>
          </cell>
          <cell r="CH353" t="str">
            <v/>
          </cell>
          <cell r="CI353" t="str">
            <v>A</v>
          </cell>
          <cell r="CJ353">
            <v>115.20963274167499</v>
          </cell>
          <cell r="CK353">
            <v>-0.18861285035483011</v>
          </cell>
          <cell r="CL353">
            <v>11.07881462004441</v>
          </cell>
          <cell r="CN353" t="str">
            <v/>
          </cell>
          <cell r="CO353" t="str">
            <v>A</v>
          </cell>
          <cell r="CP353">
            <v>107.64716784639501</v>
          </cell>
          <cell r="CQ353">
            <v>-0.90677175840868651</v>
          </cell>
          <cell r="CR353">
            <v>13.186102509261611</v>
          </cell>
          <cell r="CT353" t="str">
            <v/>
          </cell>
          <cell r="CU353" t="str">
            <v>A</v>
          </cell>
          <cell r="CV353">
            <v>150.05198764941699</v>
          </cell>
          <cell r="CW353">
            <v>5.6838821336962608</v>
          </cell>
          <cell r="CX353">
            <v>12.382414921284498</v>
          </cell>
          <cell r="CZ353" t="str">
            <v/>
          </cell>
          <cell r="DA353" t="str">
            <v>A</v>
          </cell>
          <cell r="DB353">
            <v>139.39579104779199</v>
          </cell>
          <cell r="DC353">
            <v>-0.66065946073106119</v>
          </cell>
          <cell r="DD353">
            <v>15.098385298145045</v>
          </cell>
          <cell r="DF353" t="str">
            <v/>
          </cell>
          <cell r="DG353" t="str">
            <v>A</v>
          </cell>
          <cell r="DH353">
            <v>119.61999995241401</v>
          </cell>
          <cell r="DI353">
            <v>-0.86335598037375894</v>
          </cell>
          <cell r="DJ353">
            <v>-4.4109457808291044</v>
          </cell>
          <cell r="DL353" t="str">
            <v/>
          </cell>
          <cell r="DM353" t="str">
            <v>A</v>
          </cell>
          <cell r="DN353">
            <v>99.216482779156706</v>
          </cell>
          <cell r="DO353">
            <v>-2.9891991810580998</v>
          </cell>
          <cell r="DP353">
            <v>14.046286499721125</v>
          </cell>
          <cell r="DR353" t="str">
            <v/>
          </cell>
          <cell r="DS353" t="str">
            <v>A</v>
          </cell>
          <cell r="DT353">
            <v>129.30750641722699</v>
          </cell>
          <cell r="DU353">
            <v>-0.37477532405337799</v>
          </cell>
          <cell r="DV353">
            <v>8.7340734391731125</v>
          </cell>
        </row>
        <row r="354">
          <cell r="A354">
            <v>345</v>
          </cell>
          <cell r="B354" t="str">
            <v/>
          </cell>
          <cell r="C354" t="str">
            <v>S</v>
          </cell>
          <cell r="D354" t="str">
            <v/>
          </cell>
          <cell r="E354" t="str">
            <v/>
          </cell>
          <cell r="F354" t="str">
            <v/>
          </cell>
          <cell r="H354" t="str">
            <v/>
          </cell>
          <cell r="I354" t="str">
            <v>S</v>
          </cell>
          <cell r="J354" t="str">
            <v/>
          </cell>
          <cell r="K354" t="str">
            <v/>
          </cell>
          <cell r="L354" t="str">
            <v/>
          </cell>
          <cell r="N354" t="str">
            <v/>
          </cell>
          <cell r="O354" t="str">
            <v>S</v>
          </cell>
          <cell r="P354" t="str">
            <v/>
          </cell>
          <cell r="Q354" t="str">
            <v/>
          </cell>
          <cell r="R354" t="str">
            <v/>
          </cell>
          <cell r="T354" t="str">
            <v/>
          </cell>
          <cell r="U354" t="str">
            <v>S</v>
          </cell>
          <cell r="V354" t="str">
            <v/>
          </cell>
          <cell r="W354" t="str">
            <v/>
          </cell>
          <cell r="X354" t="str">
            <v/>
          </cell>
          <cell r="Z354" t="str">
            <v/>
          </cell>
          <cell r="AA354" t="str">
            <v>S</v>
          </cell>
          <cell r="AB354" t="str">
            <v/>
          </cell>
          <cell r="AC354" t="str">
            <v/>
          </cell>
          <cell r="AD354" t="str">
            <v/>
          </cell>
          <cell r="AF354" t="str">
            <v/>
          </cell>
          <cell r="AG354" t="str">
            <v>S</v>
          </cell>
          <cell r="AH354" t="str">
            <v/>
          </cell>
          <cell r="AI354" t="str">
            <v/>
          </cell>
          <cell r="AJ354" t="str">
            <v/>
          </cell>
          <cell r="AL354" t="str">
            <v/>
          </cell>
          <cell r="AM354" t="str">
            <v>S</v>
          </cell>
          <cell r="AN354" t="str">
            <v/>
          </cell>
          <cell r="AO354" t="str">
            <v/>
          </cell>
          <cell r="AP354" t="str">
            <v/>
          </cell>
          <cell r="AR354" t="str">
            <v/>
          </cell>
          <cell r="AS354" t="str">
            <v>S</v>
          </cell>
          <cell r="AT354" t="str">
            <v/>
          </cell>
          <cell r="AU354" t="str">
            <v/>
          </cell>
          <cell r="AV354" t="str">
            <v/>
          </cell>
          <cell r="AX354" t="str">
            <v/>
          </cell>
          <cell r="AY354" t="str">
            <v>S</v>
          </cell>
          <cell r="AZ354" t="str">
            <v/>
          </cell>
          <cell r="BA354" t="str">
            <v/>
          </cell>
          <cell r="BB354" t="str">
            <v/>
          </cell>
          <cell r="BD354" t="str">
            <v/>
          </cell>
          <cell r="BE354" t="str">
            <v>S</v>
          </cell>
          <cell r="BF354" t="str">
            <v/>
          </cell>
          <cell r="BG354" t="str">
            <v/>
          </cell>
          <cell r="BH354" t="str">
            <v/>
          </cell>
          <cell r="BJ354" t="str">
            <v/>
          </cell>
          <cell r="BK354" t="str">
            <v>S</v>
          </cell>
          <cell r="BL354" t="str">
            <v/>
          </cell>
          <cell r="BM354" t="str">
            <v/>
          </cell>
          <cell r="BN354" t="str">
            <v/>
          </cell>
          <cell r="BP354" t="str">
            <v/>
          </cell>
          <cell r="BQ354" t="str">
            <v>S</v>
          </cell>
          <cell r="BR354" t="str">
            <v/>
          </cell>
          <cell r="BS354" t="str">
            <v/>
          </cell>
          <cell r="BT354" t="str">
            <v/>
          </cell>
          <cell r="BV354" t="str">
            <v/>
          </cell>
          <cell r="BW354" t="str">
            <v>S</v>
          </cell>
          <cell r="BX354" t="str">
            <v/>
          </cell>
          <cell r="BY354" t="str">
            <v/>
          </cell>
          <cell r="BZ354" t="str">
            <v/>
          </cell>
          <cell r="CB354" t="str">
            <v/>
          </cell>
          <cell r="CC354" t="str">
            <v>S</v>
          </cell>
          <cell r="CD354" t="str">
            <v/>
          </cell>
          <cell r="CE354" t="str">
            <v/>
          </cell>
          <cell r="CF354" t="str">
            <v/>
          </cell>
          <cell r="CH354" t="str">
            <v/>
          </cell>
          <cell r="CI354" t="str">
            <v>S</v>
          </cell>
          <cell r="CJ354" t="str">
            <v/>
          </cell>
          <cell r="CK354" t="str">
            <v/>
          </cell>
          <cell r="CL354" t="str">
            <v/>
          </cell>
          <cell r="CN354" t="str">
            <v/>
          </cell>
          <cell r="CO354" t="str">
            <v>S</v>
          </cell>
          <cell r="CP354" t="str">
            <v/>
          </cell>
          <cell r="CQ354" t="str">
            <v/>
          </cell>
          <cell r="CR354" t="str">
            <v/>
          </cell>
          <cell r="CT354" t="str">
            <v/>
          </cell>
          <cell r="CU354" t="str">
            <v>S</v>
          </cell>
          <cell r="CV354" t="str">
            <v/>
          </cell>
          <cell r="CW354" t="str">
            <v/>
          </cell>
          <cell r="CX354" t="str">
            <v/>
          </cell>
          <cell r="CZ354" t="str">
            <v/>
          </cell>
          <cell r="DA354" t="str">
            <v>S</v>
          </cell>
          <cell r="DB354" t="str">
            <v/>
          </cell>
          <cell r="DC354" t="str">
            <v/>
          </cell>
          <cell r="DD354" t="str">
            <v/>
          </cell>
          <cell r="DF354" t="str">
            <v/>
          </cell>
          <cell r="DG354" t="str">
            <v>S</v>
          </cell>
          <cell r="DH354" t="str">
            <v/>
          </cell>
          <cell r="DI354" t="str">
            <v/>
          </cell>
          <cell r="DJ354" t="str">
            <v/>
          </cell>
          <cell r="DL354" t="str">
            <v/>
          </cell>
          <cell r="DM354" t="str">
            <v>S</v>
          </cell>
          <cell r="DN354" t="str">
            <v/>
          </cell>
          <cell r="DO354" t="str">
            <v/>
          </cell>
          <cell r="DP354" t="str">
            <v/>
          </cell>
          <cell r="DR354" t="str">
            <v/>
          </cell>
          <cell r="DS354" t="str">
            <v>S</v>
          </cell>
          <cell r="DT354" t="str">
            <v/>
          </cell>
          <cell r="DU354" t="str">
            <v/>
          </cell>
          <cell r="DV354" t="str">
            <v/>
          </cell>
        </row>
        <row r="355">
          <cell r="A355">
            <v>346</v>
          </cell>
          <cell r="B355" t="str">
            <v/>
          </cell>
          <cell r="C355" t="str">
            <v>O</v>
          </cell>
          <cell r="D355" t="str">
            <v/>
          </cell>
          <cell r="E355" t="str">
            <v/>
          </cell>
          <cell r="F355" t="str">
            <v/>
          </cell>
          <cell r="H355" t="str">
            <v/>
          </cell>
          <cell r="I355" t="str">
            <v>O</v>
          </cell>
          <cell r="J355" t="str">
            <v/>
          </cell>
          <cell r="K355" t="str">
            <v/>
          </cell>
          <cell r="L355" t="str">
            <v/>
          </cell>
          <cell r="N355" t="str">
            <v/>
          </cell>
          <cell r="O355" t="str">
            <v>O</v>
          </cell>
          <cell r="P355" t="str">
            <v/>
          </cell>
          <cell r="Q355" t="str">
            <v/>
          </cell>
          <cell r="R355" t="str">
            <v/>
          </cell>
          <cell r="T355" t="str">
            <v/>
          </cell>
          <cell r="U355" t="str">
            <v>O</v>
          </cell>
          <cell r="V355" t="str">
            <v/>
          </cell>
          <cell r="W355" t="str">
            <v/>
          </cell>
          <cell r="X355" t="str">
            <v/>
          </cell>
          <cell r="Z355" t="str">
            <v/>
          </cell>
          <cell r="AA355" t="str">
            <v>O</v>
          </cell>
          <cell r="AB355" t="str">
            <v/>
          </cell>
          <cell r="AC355" t="str">
            <v/>
          </cell>
          <cell r="AD355" t="str">
            <v/>
          </cell>
          <cell r="AF355" t="str">
            <v/>
          </cell>
          <cell r="AG355" t="str">
            <v>O</v>
          </cell>
          <cell r="AH355" t="str">
            <v/>
          </cell>
          <cell r="AI355" t="str">
            <v/>
          </cell>
          <cell r="AJ355" t="str">
            <v/>
          </cell>
          <cell r="AL355" t="str">
            <v/>
          </cell>
          <cell r="AM355" t="str">
            <v>O</v>
          </cell>
          <cell r="AN355" t="str">
            <v/>
          </cell>
          <cell r="AO355" t="str">
            <v/>
          </cell>
          <cell r="AP355" t="str">
            <v/>
          </cell>
          <cell r="AR355" t="str">
            <v/>
          </cell>
          <cell r="AS355" t="str">
            <v>O</v>
          </cell>
          <cell r="AT355" t="str">
            <v/>
          </cell>
          <cell r="AU355" t="str">
            <v/>
          </cell>
          <cell r="AV355" t="str">
            <v/>
          </cell>
          <cell r="AX355" t="str">
            <v/>
          </cell>
          <cell r="AY355" t="str">
            <v>O</v>
          </cell>
          <cell r="AZ355" t="str">
            <v/>
          </cell>
          <cell r="BA355" t="str">
            <v/>
          </cell>
          <cell r="BB355" t="str">
            <v/>
          </cell>
          <cell r="BD355" t="str">
            <v/>
          </cell>
          <cell r="BE355" t="str">
            <v>O</v>
          </cell>
          <cell r="BF355" t="str">
            <v/>
          </cell>
          <cell r="BG355" t="str">
            <v/>
          </cell>
          <cell r="BH355" t="str">
            <v/>
          </cell>
          <cell r="BJ355" t="str">
            <v/>
          </cell>
          <cell r="BK355" t="str">
            <v>O</v>
          </cell>
          <cell r="BL355" t="str">
            <v/>
          </cell>
          <cell r="BM355" t="str">
            <v/>
          </cell>
          <cell r="BN355" t="str">
            <v/>
          </cell>
          <cell r="BP355" t="str">
            <v/>
          </cell>
          <cell r="BQ355" t="str">
            <v>O</v>
          </cell>
          <cell r="BR355" t="str">
            <v/>
          </cell>
          <cell r="BS355" t="str">
            <v/>
          </cell>
          <cell r="BT355" t="str">
            <v/>
          </cell>
          <cell r="BV355" t="str">
            <v/>
          </cell>
          <cell r="BW355" t="str">
            <v>O</v>
          </cell>
          <cell r="BX355" t="str">
            <v/>
          </cell>
          <cell r="BY355" t="str">
            <v/>
          </cell>
          <cell r="BZ355" t="str">
            <v/>
          </cell>
          <cell r="CB355" t="str">
            <v/>
          </cell>
          <cell r="CC355" t="str">
            <v>O</v>
          </cell>
          <cell r="CD355" t="str">
            <v/>
          </cell>
          <cell r="CE355" t="str">
            <v/>
          </cell>
          <cell r="CF355" t="str">
            <v/>
          </cell>
          <cell r="CH355" t="str">
            <v/>
          </cell>
          <cell r="CI355" t="str">
            <v>O</v>
          </cell>
          <cell r="CJ355" t="str">
            <v/>
          </cell>
          <cell r="CK355" t="str">
            <v/>
          </cell>
          <cell r="CL355" t="str">
            <v/>
          </cell>
          <cell r="CN355" t="str">
            <v/>
          </cell>
          <cell r="CO355" t="str">
            <v>O</v>
          </cell>
          <cell r="CP355" t="str">
            <v/>
          </cell>
          <cell r="CQ355" t="str">
            <v/>
          </cell>
          <cell r="CR355" t="str">
            <v/>
          </cell>
          <cell r="CT355" t="str">
            <v/>
          </cell>
          <cell r="CU355" t="str">
            <v>O</v>
          </cell>
          <cell r="CV355" t="str">
            <v/>
          </cell>
          <cell r="CW355" t="str">
            <v/>
          </cell>
          <cell r="CX355" t="str">
            <v/>
          </cell>
          <cell r="CZ355" t="str">
            <v/>
          </cell>
          <cell r="DA355" t="str">
            <v>O</v>
          </cell>
          <cell r="DB355" t="str">
            <v/>
          </cell>
          <cell r="DC355" t="str">
            <v/>
          </cell>
          <cell r="DD355" t="str">
            <v/>
          </cell>
          <cell r="DF355" t="str">
            <v/>
          </cell>
          <cell r="DG355" t="str">
            <v>O</v>
          </cell>
          <cell r="DH355" t="str">
            <v/>
          </cell>
          <cell r="DI355" t="str">
            <v/>
          </cell>
          <cell r="DJ355" t="str">
            <v/>
          </cell>
          <cell r="DL355" t="str">
            <v/>
          </cell>
          <cell r="DM355" t="str">
            <v>O</v>
          </cell>
          <cell r="DN355" t="str">
            <v/>
          </cell>
          <cell r="DO355" t="str">
            <v/>
          </cell>
          <cell r="DP355" t="str">
            <v/>
          </cell>
          <cell r="DR355" t="str">
            <v/>
          </cell>
          <cell r="DS355" t="str">
            <v>O</v>
          </cell>
          <cell r="DT355" t="str">
            <v/>
          </cell>
          <cell r="DU355" t="str">
            <v/>
          </cell>
          <cell r="DV355" t="str">
            <v/>
          </cell>
        </row>
        <row r="356">
          <cell r="A356">
            <v>347</v>
          </cell>
          <cell r="B356" t="str">
            <v/>
          </cell>
          <cell r="C356" t="str">
            <v>N</v>
          </cell>
          <cell r="D356" t="str">
            <v/>
          </cell>
          <cell r="E356" t="str">
            <v/>
          </cell>
          <cell r="F356" t="str">
            <v/>
          </cell>
          <cell r="H356" t="str">
            <v/>
          </cell>
          <cell r="I356" t="str">
            <v>N</v>
          </cell>
          <cell r="J356" t="str">
            <v/>
          </cell>
          <cell r="K356" t="str">
            <v/>
          </cell>
          <cell r="L356" t="str">
            <v/>
          </cell>
          <cell r="N356" t="str">
            <v/>
          </cell>
          <cell r="O356" t="str">
            <v>N</v>
          </cell>
          <cell r="P356" t="str">
            <v/>
          </cell>
          <cell r="Q356" t="str">
            <v/>
          </cell>
          <cell r="R356" t="str">
            <v/>
          </cell>
          <cell r="T356" t="str">
            <v/>
          </cell>
          <cell r="U356" t="str">
            <v>N</v>
          </cell>
          <cell r="V356" t="str">
            <v/>
          </cell>
          <cell r="W356" t="str">
            <v/>
          </cell>
          <cell r="X356" t="str">
            <v/>
          </cell>
          <cell r="Z356" t="str">
            <v/>
          </cell>
          <cell r="AA356" t="str">
            <v>N</v>
          </cell>
          <cell r="AB356" t="str">
            <v/>
          </cell>
          <cell r="AC356" t="str">
            <v/>
          </cell>
          <cell r="AD356" t="str">
            <v/>
          </cell>
          <cell r="AF356" t="str">
            <v/>
          </cell>
          <cell r="AG356" t="str">
            <v>N</v>
          </cell>
          <cell r="AH356" t="str">
            <v/>
          </cell>
          <cell r="AI356" t="str">
            <v/>
          </cell>
          <cell r="AJ356" t="str">
            <v/>
          </cell>
          <cell r="AL356" t="str">
            <v/>
          </cell>
          <cell r="AM356" t="str">
            <v>N</v>
          </cell>
          <cell r="AN356" t="str">
            <v/>
          </cell>
          <cell r="AO356" t="str">
            <v/>
          </cell>
          <cell r="AP356" t="str">
            <v/>
          </cell>
          <cell r="AR356" t="str">
            <v/>
          </cell>
          <cell r="AS356" t="str">
            <v>N</v>
          </cell>
          <cell r="AT356" t="str">
            <v/>
          </cell>
          <cell r="AU356" t="str">
            <v/>
          </cell>
          <cell r="AV356" t="str">
            <v/>
          </cell>
          <cell r="AX356" t="str">
            <v/>
          </cell>
          <cell r="AY356" t="str">
            <v>N</v>
          </cell>
          <cell r="AZ356" t="str">
            <v/>
          </cell>
          <cell r="BA356" t="str">
            <v/>
          </cell>
          <cell r="BB356" t="str">
            <v/>
          </cell>
          <cell r="BD356" t="str">
            <v/>
          </cell>
          <cell r="BE356" t="str">
            <v>N</v>
          </cell>
          <cell r="BF356" t="str">
            <v/>
          </cell>
          <cell r="BG356" t="str">
            <v/>
          </cell>
          <cell r="BH356" t="str">
            <v/>
          </cell>
          <cell r="BJ356" t="str">
            <v/>
          </cell>
          <cell r="BK356" t="str">
            <v>N</v>
          </cell>
          <cell r="BL356" t="str">
            <v/>
          </cell>
          <cell r="BM356" t="str">
            <v/>
          </cell>
          <cell r="BN356" t="str">
            <v/>
          </cell>
          <cell r="BP356" t="str">
            <v/>
          </cell>
          <cell r="BQ356" t="str">
            <v>N</v>
          </cell>
          <cell r="BR356" t="str">
            <v/>
          </cell>
          <cell r="BS356" t="str">
            <v/>
          </cell>
          <cell r="BT356" t="str">
            <v/>
          </cell>
          <cell r="BV356" t="str">
            <v/>
          </cell>
          <cell r="BW356" t="str">
            <v>N</v>
          </cell>
          <cell r="BX356" t="str">
            <v/>
          </cell>
          <cell r="BY356" t="str">
            <v/>
          </cell>
          <cell r="BZ356" t="str">
            <v/>
          </cell>
          <cell r="CB356" t="str">
            <v/>
          </cell>
          <cell r="CC356" t="str">
            <v>N</v>
          </cell>
          <cell r="CD356" t="str">
            <v/>
          </cell>
          <cell r="CE356" t="str">
            <v/>
          </cell>
          <cell r="CF356" t="str">
            <v/>
          </cell>
          <cell r="CH356" t="str">
            <v/>
          </cell>
          <cell r="CI356" t="str">
            <v>N</v>
          </cell>
          <cell r="CJ356" t="str">
            <v/>
          </cell>
          <cell r="CK356" t="str">
            <v/>
          </cell>
          <cell r="CL356" t="str">
            <v/>
          </cell>
          <cell r="CN356" t="str">
            <v/>
          </cell>
          <cell r="CO356" t="str">
            <v>N</v>
          </cell>
          <cell r="CP356" t="str">
            <v/>
          </cell>
          <cell r="CQ356" t="str">
            <v/>
          </cell>
          <cell r="CR356" t="str">
            <v/>
          </cell>
          <cell r="CT356" t="str">
            <v/>
          </cell>
          <cell r="CU356" t="str">
            <v>N</v>
          </cell>
          <cell r="CV356" t="str">
            <v/>
          </cell>
          <cell r="CW356" t="str">
            <v/>
          </cell>
          <cell r="CX356" t="str">
            <v/>
          </cell>
          <cell r="CZ356" t="str">
            <v/>
          </cell>
          <cell r="DA356" t="str">
            <v>N</v>
          </cell>
          <cell r="DB356" t="str">
            <v/>
          </cell>
          <cell r="DC356" t="str">
            <v/>
          </cell>
          <cell r="DD356" t="str">
            <v/>
          </cell>
          <cell r="DF356" t="str">
            <v/>
          </cell>
          <cell r="DG356" t="str">
            <v>N</v>
          </cell>
          <cell r="DH356" t="str">
            <v/>
          </cell>
          <cell r="DI356" t="str">
            <v/>
          </cell>
          <cell r="DJ356" t="str">
            <v/>
          </cell>
          <cell r="DL356" t="str">
            <v/>
          </cell>
          <cell r="DM356" t="str">
            <v>N</v>
          </cell>
          <cell r="DN356" t="str">
            <v/>
          </cell>
          <cell r="DO356" t="str">
            <v/>
          </cell>
          <cell r="DP356" t="str">
            <v/>
          </cell>
          <cell r="DR356" t="str">
            <v/>
          </cell>
          <cell r="DS356" t="str">
            <v>N</v>
          </cell>
          <cell r="DT356" t="str">
            <v/>
          </cell>
          <cell r="DU356" t="str">
            <v/>
          </cell>
          <cell r="DV356" t="str">
            <v/>
          </cell>
        </row>
        <row r="357">
          <cell r="A357">
            <v>348</v>
          </cell>
          <cell r="B357" t="str">
            <v/>
          </cell>
          <cell r="C357" t="str">
            <v>D</v>
          </cell>
          <cell r="D357" t="str">
            <v/>
          </cell>
          <cell r="E357" t="str">
            <v/>
          </cell>
          <cell r="F357" t="str">
            <v/>
          </cell>
          <cell r="H357" t="str">
            <v/>
          </cell>
          <cell r="I357" t="str">
            <v>D</v>
          </cell>
          <cell r="J357" t="str">
            <v/>
          </cell>
          <cell r="K357" t="str">
            <v/>
          </cell>
          <cell r="L357" t="str">
            <v/>
          </cell>
          <cell r="N357" t="str">
            <v/>
          </cell>
          <cell r="O357" t="str">
            <v>D</v>
          </cell>
          <cell r="P357" t="str">
            <v/>
          </cell>
          <cell r="Q357" t="str">
            <v/>
          </cell>
          <cell r="R357" t="str">
            <v/>
          </cell>
          <cell r="T357" t="str">
            <v/>
          </cell>
          <cell r="U357" t="str">
            <v>D</v>
          </cell>
          <cell r="V357" t="str">
            <v/>
          </cell>
          <cell r="W357" t="str">
            <v/>
          </cell>
          <cell r="X357" t="str">
            <v/>
          </cell>
          <cell r="Z357" t="str">
            <v/>
          </cell>
          <cell r="AA357" t="str">
            <v>D</v>
          </cell>
          <cell r="AB357" t="str">
            <v/>
          </cell>
          <cell r="AC357" t="str">
            <v/>
          </cell>
          <cell r="AD357" t="str">
            <v/>
          </cell>
          <cell r="AF357" t="str">
            <v/>
          </cell>
          <cell r="AG357" t="str">
            <v>D</v>
          </cell>
          <cell r="AH357" t="str">
            <v/>
          </cell>
          <cell r="AI357" t="str">
            <v/>
          </cell>
          <cell r="AJ357" t="str">
            <v/>
          </cell>
          <cell r="AL357" t="str">
            <v/>
          </cell>
          <cell r="AM357" t="str">
            <v>D</v>
          </cell>
          <cell r="AN357" t="str">
            <v/>
          </cell>
          <cell r="AO357" t="str">
            <v/>
          </cell>
          <cell r="AP357" t="str">
            <v/>
          </cell>
          <cell r="AR357" t="str">
            <v/>
          </cell>
          <cell r="AS357" t="str">
            <v>D</v>
          </cell>
          <cell r="AT357" t="str">
            <v/>
          </cell>
          <cell r="AU357" t="str">
            <v/>
          </cell>
          <cell r="AV357" t="str">
            <v/>
          </cell>
          <cell r="AX357" t="str">
            <v/>
          </cell>
          <cell r="AY357" t="str">
            <v>D</v>
          </cell>
          <cell r="AZ357" t="str">
            <v/>
          </cell>
          <cell r="BA357" t="str">
            <v/>
          </cell>
          <cell r="BB357" t="str">
            <v/>
          </cell>
          <cell r="BD357" t="str">
            <v/>
          </cell>
          <cell r="BE357" t="str">
            <v>D</v>
          </cell>
          <cell r="BF357" t="str">
            <v/>
          </cell>
          <cell r="BG357" t="str">
            <v/>
          </cell>
          <cell r="BH357" t="str">
            <v/>
          </cell>
          <cell r="BJ357" t="str">
            <v/>
          </cell>
          <cell r="BK357" t="str">
            <v>D</v>
          </cell>
          <cell r="BL357" t="str">
            <v/>
          </cell>
          <cell r="BM357" t="str">
            <v/>
          </cell>
          <cell r="BN357" t="str">
            <v/>
          </cell>
          <cell r="BP357" t="str">
            <v/>
          </cell>
          <cell r="BQ357" t="str">
            <v>D</v>
          </cell>
          <cell r="BR357" t="str">
            <v/>
          </cell>
          <cell r="BS357" t="str">
            <v/>
          </cell>
          <cell r="BT357" t="str">
            <v/>
          </cell>
          <cell r="BV357" t="str">
            <v/>
          </cell>
          <cell r="BW357" t="str">
            <v>D</v>
          </cell>
          <cell r="BX357" t="str">
            <v/>
          </cell>
          <cell r="BY357" t="str">
            <v/>
          </cell>
          <cell r="BZ357" t="str">
            <v/>
          </cell>
          <cell r="CB357" t="str">
            <v/>
          </cell>
          <cell r="CC357" t="str">
            <v>D</v>
          </cell>
          <cell r="CD357" t="str">
            <v/>
          </cell>
          <cell r="CE357" t="str">
            <v/>
          </cell>
          <cell r="CF357" t="str">
            <v/>
          </cell>
          <cell r="CH357" t="str">
            <v/>
          </cell>
          <cell r="CI357" t="str">
            <v>D</v>
          </cell>
          <cell r="CJ357" t="str">
            <v/>
          </cell>
          <cell r="CK357" t="str">
            <v/>
          </cell>
          <cell r="CL357" t="str">
            <v/>
          </cell>
          <cell r="CN357" t="str">
            <v/>
          </cell>
          <cell r="CO357" t="str">
            <v>D</v>
          </cell>
          <cell r="CP357" t="str">
            <v/>
          </cell>
          <cell r="CQ357" t="str">
            <v/>
          </cell>
          <cell r="CR357" t="str">
            <v/>
          </cell>
          <cell r="CT357" t="str">
            <v/>
          </cell>
          <cell r="CU357" t="str">
            <v>D</v>
          </cell>
          <cell r="CV357" t="str">
            <v/>
          </cell>
          <cell r="CW357" t="str">
            <v/>
          </cell>
          <cell r="CX357" t="str">
            <v/>
          </cell>
          <cell r="CZ357" t="str">
            <v/>
          </cell>
          <cell r="DA357" t="str">
            <v>D</v>
          </cell>
          <cell r="DB357" t="str">
            <v/>
          </cell>
          <cell r="DC357" t="str">
            <v/>
          </cell>
          <cell r="DD357" t="str">
            <v/>
          </cell>
          <cell r="DF357" t="str">
            <v/>
          </cell>
          <cell r="DG357" t="str">
            <v>D</v>
          </cell>
          <cell r="DH357" t="str">
            <v/>
          </cell>
          <cell r="DI357" t="str">
            <v/>
          </cell>
          <cell r="DJ357" t="str">
            <v/>
          </cell>
          <cell r="DL357" t="str">
            <v/>
          </cell>
          <cell r="DM357" t="str">
            <v>D</v>
          </cell>
          <cell r="DN357" t="str">
            <v/>
          </cell>
          <cell r="DO357" t="str">
            <v/>
          </cell>
          <cell r="DP357" t="str">
            <v/>
          </cell>
          <cell r="DR357" t="str">
            <v/>
          </cell>
          <cell r="DS357" t="str">
            <v>D</v>
          </cell>
          <cell r="DT357" t="str">
            <v/>
          </cell>
          <cell r="DU357" t="str">
            <v/>
          </cell>
          <cell r="DV357" t="str">
            <v/>
          </cell>
        </row>
        <row r="358">
          <cell r="A358">
            <v>349</v>
          </cell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F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D358" t="str">
            <v>Nota: Esta variable no contiene efectos de calendario; razón por la cual, la serie original y la ajustada por frecuencia de dias y/o semana santa son la misma.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V358" t="str">
            <v/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B358" t="str">
            <v/>
          </cell>
          <cell r="CC358" t="str">
            <v/>
          </cell>
          <cell r="CD358" t="str">
            <v/>
          </cell>
          <cell r="CE358" t="str">
            <v/>
          </cell>
          <cell r="CF358" t="str">
            <v/>
          </cell>
          <cell r="CH358" t="str">
            <v/>
          </cell>
          <cell r="CI358" t="str">
            <v/>
          </cell>
          <cell r="CJ358" t="str">
            <v/>
          </cell>
          <cell r="CK358" t="str">
            <v/>
          </cell>
          <cell r="CL358" t="str">
            <v/>
          </cell>
          <cell r="CN358" t="str">
            <v/>
          </cell>
          <cell r="CO358" t="str">
            <v/>
          </cell>
          <cell r="CP358" t="str">
            <v/>
          </cell>
          <cell r="CQ358" t="str">
            <v/>
          </cell>
          <cell r="CR358" t="str">
            <v/>
          </cell>
          <cell r="CT358" t="str">
            <v/>
          </cell>
          <cell r="CU358" t="str">
            <v/>
          </cell>
          <cell r="CV358" t="str">
            <v/>
          </cell>
          <cell r="CW358" t="str">
            <v/>
          </cell>
          <cell r="CX358" t="str">
            <v/>
          </cell>
          <cell r="CZ358" t="str">
            <v/>
          </cell>
          <cell r="DA358" t="str">
            <v/>
          </cell>
          <cell r="DB358" t="str">
            <v/>
          </cell>
          <cell r="DC358" t="str">
            <v/>
          </cell>
          <cell r="DD358" t="str">
            <v/>
          </cell>
          <cell r="DF358" t="str">
            <v/>
          </cell>
          <cell r="DG358" t="str">
            <v/>
          </cell>
          <cell r="DH358" t="str">
            <v/>
          </cell>
          <cell r="DI358" t="str">
            <v/>
          </cell>
          <cell r="DJ358" t="str">
            <v/>
          </cell>
          <cell r="DL358" t="str">
            <v/>
          </cell>
          <cell r="DM358" t="str">
            <v/>
          </cell>
          <cell r="DN358" t="str">
            <v/>
          </cell>
          <cell r="DO358" t="str">
            <v/>
          </cell>
          <cell r="DP358" t="str">
            <v/>
          </cell>
          <cell r="DR358" t="str">
            <v/>
          </cell>
          <cell r="DS358" t="str">
            <v/>
          </cell>
          <cell r="DT358" t="str">
            <v/>
          </cell>
          <cell r="DU358" t="str">
            <v/>
          </cell>
          <cell r="DV358" t="str">
            <v/>
          </cell>
        </row>
        <row r="359">
          <cell r="A359">
            <v>350</v>
          </cell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F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H359" t="str">
            <v/>
          </cell>
          <cell r="CI359" t="str">
            <v/>
          </cell>
          <cell r="CJ359" t="str">
            <v/>
          </cell>
          <cell r="CK359" t="str">
            <v/>
          </cell>
          <cell r="CL359" t="str">
            <v/>
          </cell>
          <cell r="CN359" t="str">
            <v/>
          </cell>
          <cell r="CO359" t="str">
            <v/>
          </cell>
          <cell r="CP359" t="str">
            <v/>
          </cell>
          <cell r="CQ359" t="str">
            <v/>
          </cell>
          <cell r="CR359" t="str">
            <v/>
          </cell>
          <cell r="CT359" t="str">
            <v/>
          </cell>
          <cell r="CU359" t="str">
            <v/>
          </cell>
          <cell r="CV359" t="str">
            <v/>
          </cell>
          <cell r="CW359" t="str">
            <v/>
          </cell>
          <cell r="CX359" t="str">
            <v/>
          </cell>
          <cell r="CZ359" t="str">
            <v/>
          </cell>
          <cell r="DA359" t="str">
            <v/>
          </cell>
          <cell r="DB359" t="str">
            <v/>
          </cell>
          <cell r="DC359" t="str">
            <v/>
          </cell>
          <cell r="DD359" t="str">
            <v/>
          </cell>
          <cell r="DF359" t="str">
            <v/>
          </cell>
          <cell r="DG359" t="str">
            <v/>
          </cell>
          <cell r="DH359" t="str">
            <v/>
          </cell>
          <cell r="DI359" t="str">
            <v/>
          </cell>
          <cell r="DJ359" t="str">
            <v/>
          </cell>
          <cell r="DL359" t="str">
            <v/>
          </cell>
          <cell r="DM359" t="str">
            <v/>
          </cell>
          <cell r="DN359" t="str">
            <v/>
          </cell>
          <cell r="DO359" t="str">
            <v/>
          </cell>
          <cell r="DP359" t="str">
            <v/>
          </cell>
          <cell r="DR359" t="str">
            <v/>
          </cell>
          <cell r="DS359" t="str">
            <v/>
          </cell>
          <cell r="DT359" t="str">
            <v/>
          </cell>
          <cell r="DU359" t="str">
            <v/>
          </cell>
          <cell r="DV359" t="str">
            <v/>
          </cell>
        </row>
        <row r="360">
          <cell r="A360">
            <v>351</v>
          </cell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J360" t="str">
            <v/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H360" t="str">
            <v/>
          </cell>
          <cell r="CI360" t="str">
            <v/>
          </cell>
          <cell r="CJ360" t="str">
            <v/>
          </cell>
          <cell r="CK360" t="str">
            <v/>
          </cell>
          <cell r="CL360" t="str">
            <v/>
          </cell>
          <cell r="CN360" t="str">
            <v/>
          </cell>
          <cell r="CO360" t="str">
            <v/>
          </cell>
          <cell r="CP360" t="str">
            <v/>
          </cell>
          <cell r="CQ360" t="str">
            <v/>
          </cell>
          <cell r="CR360" t="str">
            <v/>
          </cell>
          <cell r="CT360" t="str">
            <v/>
          </cell>
          <cell r="CU360" t="str">
            <v/>
          </cell>
          <cell r="CV360" t="str">
            <v/>
          </cell>
          <cell r="CW360" t="str">
            <v/>
          </cell>
          <cell r="CX360" t="str">
            <v/>
          </cell>
          <cell r="CZ360" t="str">
            <v/>
          </cell>
          <cell r="DA360" t="str">
            <v/>
          </cell>
          <cell r="DB360" t="str">
            <v/>
          </cell>
          <cell r="DC360" t="str">
            <v/>
          </cell>
          <cell r="DD360" t="str">
            <v/>
          </cell>
          <cell r="DF360" t="str">
            <v/>
          </cell>
          <cell r="DG360" t="str">
            <v/>
          </cell>
          <cell r="DH360" t="str">
            <v/>
          </cell>
          <cell r="DI360" t="str">
            <v/>
          </cell>
          <cell r="DJ360" t="str">
            <v/>
          </cell>
          <cell r="DL360" t="str">
            <v/>
          </cell>
          <cell r="DM360" t="str">
            <v/>
          </cell>
          <cell r="DN360" t="str">
            <v/>
          </cell>
          <cell r="DO360" t="str">
            <v/>
          </cell>
          <cell r="DP360" t="str">
            <v/>
          </cell>
          <cell r="DR360" t="str">
            <v/>
          </cell>
          <cell r="DS360" t="str">
            <v/>
          </cell>
          <cell r="DT360" t="str">
            <v/>
          </cell>
          <cell r="DU360" t="str">
            <v/>
          </cell>
          <cell r="DV360" t="str">
            <v/>
          </cell>
        </row>
        <row r="361">
          <cell r="A361">
            <v>352</v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F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J361" t="str">
            <v/>
          </cell>
          <cell r="BK361" t="str">
            <v/>
          </cell>
          <cell r="BL361" t="str">
            <v/>
          </cell>
          <cell r="BM361" t="str">
            <v/>
          </cell>
          <cell r="BN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V361" t="str">
            <v/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B361" t="str">
            <v/>
          </cell>
          <cell r="CC361" t="str">
            <v/>
          </cell>
          <cell r="CD361" t="str">
            <v/>
          </cell>
          <cell r="CE361" t="str">
            <v/>
          </cell>
          <cell r="CF361" t="str">
            <v/>
          </cell>
          <cell r="CH361" t="str">
            <v/>
          </cell>
          <cell r="CI361" t="str">
            <v/>
          </cell>
          <cell r="CJ361" t="str">
            <v/>
          </cell>
          <cell r="CK361" t="str">
            <v/>
          </cell>
          <cell r="CL361" t="str">
            <v/>
          </cell>
          <cell r="CN361" t="str">
            <v/>
          </cell>
          <cell r="CO361" t="str">
            <v/>
          </cell>
          <cell r="CP361" t="str">
            <v/>
          </cell>
          <cell r="CQ361" t="str">
            <v/>
          </cell>
          <cell r="CR361" t="str">
            <v/>
          </cell>
          <cell r="CT361" t="str">
            <v/>
          </cell>
          <cell r="CU361" t="str">
            <v/>
          </cell>
          <cell r="CV361" t="str">
            <v/>
          </cell>
          <cell r="CW361" t="str">
            <v/>
          </cell>
          <cell r="CX361" t="str">
            <v/>
          </cell>
          <cell r="CZ361" t="str">
            <v/>
          </cell>
          <cell r="DA361" t="str">
            <v/>
          </cell>
          <cell r="DB361" t="str">
            <v/>
          </cell>
          <cell r="DC361" t="str">
            <v/>
          </cell>
          <cell r="DD361" t="str">
            <v/>
          </cell>
          <cell r="DF361" t="str">
            <v/>
          </cell>
          <cell r="DG361" t="str">
            <v/>
          </cell>
          <cell r="DH361" t="str">
            <v/>
          </cell>
          <cell r="DI361" t="str">
            <v/>
          </cell>
          <cell r="DJ361" t="str">
            <v/>
          </cell>
          <cell r="DL361" t="str">
            <v/>
          </cell>
          <cell r="DM361" t="str">
            <v/>
          </cell>
          <cell r="DN361" t="str">
            <v/>
          </cell>
          <cell r="DO361" t="str">
            <v/>
          </cell>
          <cell r="DP361" t="str">
            <v/>
          </cell>
          <cell r="DR361" t="str">
            <v/>
          </cell>
          <cell r="DS361" t="str">
            <v/>
          </cell>
          <cell r="DT361" t="str">
            <v/>
          </cell>
          <cell r="DU361" t="str">
            <v/>
          </cell>
          <cell r="DV361" t="str">
            <v/>
          </cell>
        </row>
        <row r="362">
          <cell r="A362">
            <v>353</v>
          </cell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F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J362" t="str">
            <v/>
          </cell>
          <cell r="BK362" t="str">
            <v/>
          </cell>
          <cell r="BL362" t="str">
            <v/>
          </cell>
          <cell r="BM362" t="str">
            <v/>
          </cell>
          <cell r="BN362" t="str">
            <v/>
          </cell>
          <cell r="BP362" t="str">
            <v/>
          </cell>
          <cell r="BQ362" t="str">
            <v/>
          </cell>
          <cell r="BR362" t="str">
            <v/>
          </cell>
          <cell r="BS362" t="str">
            <v/>
          </cell>
          <cell r="BT362" t="str">
            <v/>
          </cell>
          <cell r="BV362" t="str">
            <v/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B362" t="str">
            <v/>
          </cell>
          <cell r="CC362" t="str">
            <v/>
          </cell>
          <cell r="CD362" t="str">
            <v/>
          </cell>
          <cell r="CE362" t="str">
            <v/>
          </cell>
          <cell r="CF362" t="str">
            <v/>
          </cell>
          <cell r="CH362" t="str">
            <v/>
          </cell>
          <cell r="CI362" t="str">
            <v/>
          </cell>
          <cell r="CJ362" t="str">
            <v/>
          </cell>
          <cell r="CK362" t="str">
            <v/>
          </cell>
          <cell r="CL362" t="str">
            <v/>
          </cell>
          <cell r="CN362" t="str">
            <v/>
          </cell>
          <cell r="CO362" t="str">
            <v/>
          </cell>
          <cell r="CP362" t="str">
            <v/>
          </cell>
          <cell r="CQ362" t="str">
            <v/>
          </cell>
          <cell r="CR362" t="str">
            <v/>
          </cell>
          <cell r="CT362" t="str">
            <v/>
          </cell>
          <cell r="CU362" t="str">
            <v/>
          </cell>
          <cell r="CV362" t="str">
            <v/>
          </cell>
          <cell r="CW362" t="str">
            <v/>
          </cell>
          <cell r="CX362" t="str">
            <v/>
          </cell>
          <cell r="CZ362" t="str">
            <v/>
          </cell>
          <cell r="DA362" t="str">
            <v/>
          </cell>
          <cell r="DB362" t="str">
            <v/>
          </cell>
          <cell r="DC362" t="str">
            <v/>
          </cell>
          <cell r="DD362" t="str">
            <v/>
          </cell>
          <cell r="DF362" t="str">
            <v/>
          </cell>
          <cell r="DG362" t="str">
            <v/>
          </cell>
          <cell r="DH362" t="str">
            <v/>
          </cell>
          <cell r="DI362" t="str">
            <v/>
          </cell>
          <cell r="DJ362" t="str">
            <v/>
          </cell>
          <cell r="DL362" t="str">
            <v/>
          </cell>
          <cell r="DM362" t="str">
            <v/>
          </cell>
          <cell r="DN362" t="str">
            <v/>
          </cell>
          <cell r="DO362" t="str">
            <v/>
          </cell>
          <cell r="DP362" t="str">
            <v/>
          </cell>
          <cell r="DR362" t="str">
            <v/>
          </cell>
          <cell r="DS362" t="str">
            <v/>
          </cell>
          <cell r="DT362" t="str">
            <v/>
          </cell>
          <cell r="DU362" t="str">
            <v/>
          </cell>
          <cell r="DV362" t="str">
            <v/>
          </cell>
        </row>
        <row r="363">
          <cell r="A363">
            <v>354</v>
          </cell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F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J363" t="str">
            <v/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B363" t="str">
            <v/>
          </cell>
          <cell r="CC363" t="str">
            <v/>
          </cell>
          <cell r="CD363" t="str">
            <v/>
          </cell>
          <cell r="CE363" t="str">
            <v/>
          </cell>
          <cell r="CF363" t="str">
            <v/>
          </cell>
          <cell r="CH363" t="str">
            <v/>
          </cell>
          <cell r="CI363" t="str">
            <v/>
          </cell>
          <cell r="CJ363" t="str">
            <v/>
          </cell>
          <cell r="CK363" t="str">
            <v/>
          </cell>
          <cell r="CL363" t="str">
            <v/>
          </cell>
          <cell r="CN363" t="str">
            <v/>
          </cell>
          <cell r="CO363" t="str">
            <v/>
          </cell>
          <cell r="CP363" t="str">
            <v/>
          </cell>
          <cell r="CQ363" t="str">
            <v/>
          </cell>
          <cell r="CR363" t="str">
            <v/>
          </cell>
          <cell r="CT363" t="str">
            <v/>
          </cell>
          <cell r="CU363" t="str">
            <v/>
          </cell>
          <cell r="CV363" t="str">
            <v/>
          </cell>
          <cell r="CW363" t="str">
            <v/>
          </cell>
          <cell r="CX363" t="str">
            <v/>
          </cell>
          <cell r="CZ363" t="str">
            <v/>
          </cell>
          <cell r="DA363" t="str">
            <v/>
          </cell>
          <cell r="DB363" t="str">
            <v/>
          </cell>
          <cell r="DC363" t="str">
            <v/>
          </cell>
          <cell r="DD363" t="str">
            <v/>
          </cell>
          <cell r="DF363" t="str">
            <v/>
          </cell>
          <cell r="DG363" t="str">
            <v/>
          </cell>
          <cell r="DH363" t="str">
            <v/>
          </cell>
          <cell r="DI363" t="str">
            <v/>
          </cell>
          <cell r="DJ363" t="str">
            <v/>
          </cell>
          <cell r="DL363" t="str">
            <v/>
          </cell>
          <cell r="DM363" t="str">
            <v/>
          </cell>
          <cell r="DN363" t="str">
            <v/>
          </cell>
          <cell r="DO363" t="str">
            <v/>
          </cell>
          <cell r="DP363" t="str">
            <v/>
          </cell>
          <cell r="DR363" t="str">
            <v/>
          </cell>
          <cell r="DS363" t="str">
            <v/>
          </cell>
          <cell r="DT363" t="str">
            <v/>
          </cell>
          <cell r="DU363" t="str">
            <v/>
          </cell>
          <cell r="DV363" t="str">
            <v/>
          </cell>
        </row>
        <row r="364">
          <cell r="A364">
            <v>355</v>
          </cell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J364" t="str">
            <v/>
          </cell>
          <cell r="BK364" t="str">
            <v/>
          </cell>
          <cell r="BL364" t="str">
            <v/>
          </cell>
          <cell r="BM364" t="str">
            <v/>
          </cell>
          <cell r="BN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V364" t="str">
            <v/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B364" t="str">
            <v/>
          </cell>
          <cell r="CC364" t="str">
            <v/>
          </cell>
          <cell r="CD364" t="str">
            <v/>
          </cell>
          <cell r="CE364" t="str">
            <v/>
          </cell>
          <cell r="CF364" t="str">
            <v/>
          </cell>
          <cell r="CH364" t="str">
            <v/>
          </cell>
          <cell r="CI364" t="str">
            <v/>
          </cell>
          <cell r="CJ364" t="str">
            <v/>
          </cell>
          <cell r="CK364" t="str">
            <v/>
          </cell>
          <cell r="CL364" t="str">
            <v/>
          </cell>
          <cell r="CN364" t="str">
            <v/>
          </cell>
          <cell r="CO364" t="str">
            <v/>
          </cell>
          <cell r="CP364" t="str">
            <v/>
          </cell>
          <cell r="CQ364" t="str">
            <v/>
          </cell>
          <cell r="CR364" t="str">
            <v/>
          </cell>
          <cell r="CT364" t="str">
            <v/>
          </cell>
          <cell r="CU364" t="str">
            <v/>
          </cell>
          <cell r="CV364" t="str">
            <v/>
          </cell>
          <cell r="CW364" t="str">
            <v/>
          </cell>
          <cell r="CX364" t="str">
            <v/>
          </cell>
          <cell r="CZ364" t="str">
            <v/>
          </cell>
          <cell r="DA364" t="str">
            <v/>
          </cell>
          <cell r="DB364" t="str">
            <v/>
          </cell>
          <cell r="DC364" t="str">
            <v/>
          </cell>
          <cell r="DD364" t="str">
            <v/>
          </cell>
          <cell r="DF364" t="str">
            <v/>
          </cell>
          <cell r="DG364" t="str">
            <v/>
          </cell>
          <cell r="DH364" t="str">
            <v/>
          </cell>
          <cell r="DI364" t="str">
            <v/>
          </cell>
          <cell r="DJ364" t="str">
            <v/>
          </cell>
          <cell r="DL364" t="str">
            <v/>
          </cell>
          <cell r="DM364" t="str">
            <v/>
          </cell>
          <cell r="DN364" t="str">
            <v/>
          </cell>
          <cell r="DO364" t="str">
            <v/>
          </cell>
          <cell r="DP364" t="str">
            <v/>
          </cell>
          <cell r="DR364" t="str">
            <v/>
          </cell>
          <cell r="DS364" t="str">
            <v/>
          </cell>
          <cell r="DT364" t="str">
            <v/>
          </cell>
          <cell r="DU364" t="str">
            <v/>
          </cell>
          <cell r="DV364" t="str">
            <v/>
          </cell>
        </row>
        <row r="365">
          <cell r="A365">
            <v>356</v>
          </cell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F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J365" t="str">
            <v/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V365" t="str">
            <v/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B365" t="str">
            <v/>
          </cell>
          <cell r="CC365" t="str">
            <v/>
          </cell>
          <cell r="CD365" t="str">
            <v/>
          </cell>
          <cell r="CE365" t="str">
            <v/>
          </cell>
          <cell r="CF365" t="str">
            <v/>
          </cell>
          <cell r="CH365" t="str">
            <v/>
          </cell>
          <cell r="CI365" t="str">
            <v/>
          </cell>
          <cell r="CJ365" t="str">
            <v/>
          </cell>
          <cell r="CK365" t="str">
            <v/>
          </cell>
          <cell r="CL365" t="str">
            <v/>
          </cell>
          <cell r="CN365" t="str">
            <v/>
          </cell>
          <cell r="CO365" t="str">
            <v/>
          </cell>
          <cell r="CP365" t="str">
            <v/>
          </cell>
          <cell r="CQ365" t="str">
            <v/>
          </cell>
          <cell r="CR365" t="str">
            <v/>
          </cell>
          <cell r="CT365" t="str">
            <v/>
          </cell>
          <cell r="CU365" t="str">
            <v/>
          </cell>
          <cell r="CV365" t="str">
            <v/>
          </cell>
          <cell r="CW365" t="str">
            <v/>
          </cell>
          <cell r="CX365" t="str">
            <v/>
          </cell>
          <cell r="CZ365" t="str">
            <v/>
          </cell>
          <cell r="DA365" t="str">
            <v/>
          </cell>
          <cell r="DB365" t="str">
            <v/>
          </cell>
          <cell r="DC365" t="str">
            <v/>
          </cell>
          <cell r="DD365" t="str">
            <v/>
          </cell>
          <cell r="DF365" t="str">
            <v/>
          </cell>
          <cell r="DG365" t="str">
            <v/>
          </cell>
          <cell r="DH365" t="str">
            <v/>
          </cell>
          <cell r="DI365" t="str">
            <v/>
          </cell>
          <cell r="DJ365" t="str">
            <v/>
          </cell>
          <cell r="DL365" t="str">
            <v/>
          </cell>
          <cell r="DM365" t="str">
            <v/>
          </cell>
          <cell r="DN365" t="str">
            <v/>
          </cell>
          <cell r="DO365" t="str">
            <v/>
          </cell>
          <cell r="DP365" t="str">
            <v/>
          </cell>
          <cell r="DR365" t="str">
            <v/>
          </cell>
          <cell r="DS365" t="str">
            <v/>
          </cell>
          <cell r="DT365" t="str">
            <v/>
          </cell>
          <cell r="DU365" t="str">
            <v/>
          </cell>
          <cell r="DV365" t="str">
            <v/>
          </cell>
        </row>
        <row r="366">
          <cell r="A366">
            <v>357</v>
          </cell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F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J366" t="str">
            <v/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H366" t="str">
            <v/>
          </cell>
          <cell r="CI366" t="str">
            <v/>
          </cell>
          <cell r="CJ366" t="str">
            <v/>
          </cell>
          <cell r="CK366" t="str">
            <v/>
          </cell>
          <cell r="CL366" t="str">
            <v/>
          </cell>
          <cell r="CN366" t="str">
            <v/>
          </cell>
          <cell r="CO366" t="str">
            <v/>
          </cell>
          <cell r="CP366" t="str">
            <v/>
          </cell>
          <cell r="CQ366" t="str">
            <v/>
          </cell>
          <cell r="CR366" t="str">
            <v/>
          </cell>
          <cell r="CT366" t="str">
            <v/>
          </cell>
          <cell r="CU366" t="str">
            <v/>
          </cell>
          <cell r="CV366" t="str">
            <v/>
          </cell>
          <cell r="CW366" t="str">
            <v/>
          </cell>
          <cell r="CX366" t="str">
            <v/>
          </cell>
          <cell r="CZ366" t="str">
            <v/>
          </cell>
          <cell r="DA366" t="str">
            <v/>
          </cell>
          <cell r="DB366" t="str">
            <v/>
          </cell>
          <cell r="DC366" t="str">
            <v/>
          </cell>
          <cell r="DD366" t="str">
            <v/>
          </cell>
          <cell r="DF366" t="str">
            <v/>
          </cell>
          <cell r="DG366" t="str">
            <v/>
          </cell>
          <cell r="DH366" t="str">
            <v/>
          </cell>
          <cell r="DI366" t="str">
            <v/>
          </cell>
          <cell r="DJ366" t="str">
            <v/>
          </cell>
          <cell r="DL366" t="str">
            <v/>
          </cell>
          <cell r="DM366" t="str">
            <v/>
          </cell>
          <cell r="DN366" t="str">
            <v/>
          </cell>
          <cell r="DO366" t="str">
            <v/>
          </cell>
          <cell r="DP366" t="str">
            <v/>
          </cell>
          <cell r="DR366" t="str">
            <v/>
          </cell>
          <cell r="DS366" t="str">
            <v/>
          </cell>
          <cell r="DT366" t="str">
            <v/>
          </cell>
          <cell r="DU366" t="str">
            <v/>
          </cell>
          <cell r="DV366" t="str">
            <v/>
          </cell>
        </row>
        <row r="367">
          <cell r="A367">
            <v>358</v>
          </cell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F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V367" t="str">
            <v/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B367" t="str">
            <v/>
          </cell>
          <cell r="CC367" t="str">
            <v/>
          </cell>
          <cell r="CD367" t="str">
            <v/>
          </cell>
          <cell r="CE367" t="str">
            <v/>
          </cell>
          <cell r="CF367" t="str">
            <v/>
          </cell>
          <cell r="CH367" t="str">
            <v/>
          </cell>
          <cell r="CI367" t="str">
            <v/>
          </cell>
          <cell r="CJ367" t="str">
            <v/>
          </cell>
          <cell r="CK367" t="str">
            <v/>
          </cell>
          <cell r="CL367" t="str">
            <v/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  <cell r="CR367" t="str">
            <v/>
          </cell>
          <cell r="CT367" t="str">
            <v/>
          </cell>
          <cell r="CU367" t="str">
            <v/>
          </cell>
          <cell r="CV367" t="str">
            <v/>
          </cell>
          <cell r="CW367" t="str">
            <v/>
          </cell>
          <cell r="CX367" t="str">
            <v/>
          </cell>
          <cell r="CZ367" t="str">
            <v/>
          </cell>
          <cell r="DA367" t="str">
            <v/>
          </cell>
          <cell r="DB367" t="str">
            <v/>
          </cell>
          <cell r="DC367" t="str">
            <v/>
          </cell>
          <cell r="DD367" t="str">
            <v/>
          </cell>
          <cell r="DF367" t="str">
            <v/>
          </cell>
          <cell r="DG367" t="str">
            <v/>
          </cell>
          <cell r="DH367" t="str">
            <v/>
          </cell>
          <cell r="DI367" t="str">
            <v/>
          </cell>
          <cell r="DJ367" t="str">
            <v/>
          </cell>
          <cell r="DL367" t="str">
            <v/>
          </cell>
          <cell r="DM367" t="str">
            <v/>
          </cell>
          <cell r="DN367" t="str">
            <v/>
          </cell>
          <cell r="DO367" t="str">
            <v/>
          </cell>
          <cell r="DP367" t="str">
            <v/>
          </cell>
          <cell r="DR367" t="str">
            <v/>
          </cell>
          <cell r="DS367" t="str">
            <v/>
          </cell>
          <cell r="DT367" t="str">
            <v/>
          </cell>
          <cell r="DU367" t="str">
            <v/>
          </cell>
          <cell r="DV367" t="str">
            <v/>
          </cell>
        </row>
        <row r="368">
          <cell r="A368">
            <v>359</v>
          </cell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J368" t="str">
            <v/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V368" t="str">
            <v/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B368" t="str">
            <v/>
          </cell>
          <cell r="CC368" t="str">
            <v/>
          </cell>
          <cell r="CD368" t="str">
            <v/>
          </cell>
          <cell r="CE368" t="str">
            <v/>
          </cell>
          <cell r="CF368" t="str">
            <v/>
          </cell>
          <cell r="CH368" t="str">
            <v/>
          </cell>
          <cell r="CI368" t="str">
            <v/>
          </cell>
          <cell r="CJ368" t="str">
            <v/>
          </cell>
          <cell r="CK368" t="str">
            <v/>
          </cell>
          <cell r="CL368" t="str">
            <v/>
          </cell>
          <cell r="CN368" t="str">
            <v/>
          </cell>
          <cell r="CO368" t="str">
            <v/>
          </cell>
          <cell r="CP368" t="str">
            <v/>
          </cell>
          <cell r="CQ368" t="str">
            <v/>
          </cell>
          <cell r="CR368" t="str">
            <v/>
          </cell>
          <cell r="CT368" t="str">
            <v/>
          </cell>
          <cell r="CU368" t="str">
            <v/>
          </cell>
          <cell r="CV368" t="str">
            <v/>
          </cell>
          <cell r="CW368" t="str">
            <v/>
          </cell>
          <cell r="CX368" t="str">
            <v/>
          </cell>
          <cell r="CZ368" t="str">
            <v/>
          </cell>
          <cell r="DA368" t="str">
            <v/>
          </cell>
          <cell r="DB368" t="str">
            <v/>
          </cell>
          <cell r="DC368" t="str">
            <v/>
          </cell>
          <cell r="DD368" t="str">
            <v/>
          </cell>
          <cell r="DF368" t="str">
            <v/>
          </cell>
          <cell r="DG368" t="str">
            <v/>
          </cell>
          <cell r="DH368" t="str">
            <v/>
          </cell>
          <cell r="DI368" t="str">
            <v/>
          </cell>
          <cell r="DJ368" t="str">
            <v/>
          </cell>
          <cell r="DL368" t="str">
            <v/>
          </cell>
          <cell r="DM368" t="str">
            <v/>
          </cell>
          <cell r="DN368" t="str">
            <v/>
          </cell>
          <cell r="DO368" t="str">
            <v/>
          </cell>
          <cell r="DP368" t="str">
            <v/>
          </cell>
          <cell r="DR368" t="str">
            <v/>
          </cell>
          <cell r="DS368" t="str">
            <v/>
          </cell>
          <cell r="DT368" t="str">
            <v/>
          </cell>
          <cell r="DU368" t="str">
            <v/>
          </cell>
          <cell r="DV368" t="str">
            <v/>
          </cell>
        </row>
        <row r="369">
          <cell r="A369">
            <v>360</v>
          </cell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F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J369" t="str">
            <v/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H369" t="str">
            <v/>
          </cell>
          <cell r="CI369" t="str">
            <v/>
          </cell>
          <cell r="CJ369" t="str">
            <v/>
          </cell>
          <cell r="CK369" t="str">
            <v/>
          </cell>
          <cell r="CL369" t="str">
            <v/>
          </cell>
          <cell r="CN369" t="str">
            <v/>
          </cell>
          <cell r="CO369" t="str">
            <v/>
          </cell>
          <cell r="CP369" t="str">
            <v/>
          </cell>
          <cell r="CQ369" t="str">
            <v/>
          </cell>
          <cell r="CR369" t="str">
            <v/>
          </cell>
          <cell r="CT369" t="str">
            <v/>
          </cell>
          <cell r="CU369" t="str">
            <v/>
          </cell>
          <cell r="CV369" t="str">
            <v/>
          </cell>
          <cell r="CW369" t="str">
            <v/>
          </cell>
          <cell r="CX369" t="str">
            <v/>
          </cell>
          <cell r="CZ369" t="str">
            <v/>
          </cell>
          <cell r="DA369" t="str">
            <v/>
          </cell>
          <cell r="DB369" t="str">
            <v/>
          </cell>
          <cell r="DC369" t="str">
            <v/>
          </cell>
          <cell r="DD369" t="str">
            <v/>
          </cell>
          <cell r="DF369" t="str">
            <v/>
          </cell>
          <cell r="DG369" t="str">
            <v/>
          </cell>
          <cell r="DH369" t="str">
            <v/>
          </cell>
          <cell r="DI369" t="str">
            <v/>
          </cell>
          <cell r="DJ369" t="str">
            <v/>
          </cell>
          <cell r="DL369" t="str">
            <v/>
          </cell>
          <cell r="DM369" t="str">
            <v/>
          </cell>
          <cell r="DN369" t="str">
            <v/>
          </cell>
          <cell r="DO369" t="str">
            <v/>
          </cell>
          <cell r="DP369" t="str">
            <v/>
          </cell>
          <cell r="DR369" t="str">
            <v/>
          </cell>
          <cell r="DS369" t="str">
            <v/>
          </cell>
          <cell r="DT369" t="str">
            <v/>
          </cell>
          <cell r="DU369" t="str">
            <v/>
          </cell>
          <cell r="DV369" t="str">
            <v/>
          </cell>
        </row>
        <row r="370">
          <cell r="A370">
            <v>361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F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J370" t="str">
            <v/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H370" t="str">
            <v/>
          </cell>
          <cell r="CI370" t="str">
            <v/>
          </cell>
          <cell r="CJ370" t="str">
            <v/>
          </cell>
          <cell r="CK370" t="str">
            <v/>
          </cell>
          <cell r="CL370" t="str">
            <v/>
          </cell>
          <cell r="CN370" t="str">
            <v/>
          </cell>
          <cell r="CO370" t="str">
            <v/>
          </cell>
          <cell r="CP370" t="str">
            <v/>
          </cell>
          <cell r="CQ370" t="str">
            <v/>
          </cell>
          <cell r="CR370" t="str">
            <v/>
          </cell>
          <cell r="CT370" t="str">
            <v/>
          </cell>
          <cell r="CU370" t="str">
            <v/>
          </cell>
          <cell r="CV370" t="str">
            <v/>
          </cell>
          <cell r="CW370" t="str">
            <v/>
          </cell>
          <cell r="CX370" t="str">
            <v/>
          </cell>
          <cell r="CZ370" t="str">
            <v/>
          </cell>
          <cell r="DA370" t="str">
            <v/>
          </cell>
          <cell r="DB370" t="str">
            <v/>
          </cell>
          <cell r="DC370" t="str">
            <v/>
          </cell>
          <cell r="DD370" t="str">
            <v/>
          </cell>
          <cell r="DF370" t="str">
            <v/>
          </cell>
          <cell r="DG370" t="str">
            <v/>
          </cell>
          <cell r="DH370" t="str">
            <v/>
          </cell>
          <cell r="DI370" t="str">
            <v/>
          </cell>
          <cell r="DJ370" t="str">
            <v/>
          </cell>
          <cell r="DL370" t="str">
            <v/>
          </cell>
          <cell r="DM370" t="str">
            <v/>
          </cell>
          <cell r="DN370" t="str">
            <v/>
          </cell>
          <cell r="DO370" t="str">
            <v/>
          </cell>
          <cell r="DP370" t="str">
            <v/>
          </cell>
          <cell r="DR370" t="str">
            <v/>
          </cell>
          <cell r="DS370" t="str">
            <v/>
          </cell>
          <cell r="DT370" t="str">
            <v/>
          </cell>
          <cell r="DU370" t="str">
            <v/>
          </cell>
          <cell r="DV370" t="str">
            <v/>
          </cell>
        </row>
        <row r="371">
          <cell r="A371">
            <v>362</v>
          </cell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J371" t="str">
            <v/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H371" t="str">
            <v/>
          </cell>
          <cell r="CI371" t="str">
            <v/>
          </cell>
          <cell r="CJ371" t="str">
            <v/>
          </cell>
          <cell r="CK371" t="str">
            <v/>
          </cell>
          <cell r="CL371" t="str">
            <v/>
          </cell>
          <cell r="CN371" t="str">
            <v/>
          </cell>
          <cell r="CO371" t="str">
            <v/>
          </cell>
          <cell r="CP371" t="str">
            <v/>
          </cell>
          <cell r="CQ371" t="str">
            <v/>
          </cell>
          <cell r="CR371" t="str">
            <v/>
          </cell>
          <cell r="CT371" t="str">
            <v/>
          </cell>
          <cell r="CU371" t="str">
            <v/>
          </cell>
          <cell r="CV371" t="str">
            <v/>
          </cell>
          <cell r="CW371" t="str">
            <v/>
          </cell>
          <cell r="CX371" t="str">
            <v/>
          </cell>
          <cell r="CZ371" t="str">
            <v/>
          </cell>
          <cell r="DA371" t="str">
            <v/>
          </cell>
          <cell r="DB371" t="str">
            <v/>
          </cell>
          <cell r="DC371" t="str">
            <v/>
          </cell>
          <cell r="DD371" t="str">
            <v/>
          </cell>
          <cell r="DF371" t="str">
            <v/>
          </cell>
          <cell r="DG371" t="str">
            <v/>
          </cell>
          <cell r="DH371" t="str">
            <v/>
          </cell>
          <cell r="DI371" t="str">
            <v/>
          </cell>
          <cell r="DJ371" t="str">
            <v/>
          </cell>
          <cell r="DL371" t="str">
            <v/>
          </cell>
          <cell r="DM371" t="str">
            <v/>
          </cell>
          <cell r="DN371" t="str">
            <v/>
          </cell>
          <cell r="DO371" t="str">
            <v/>
          </cell>
          <cell r="DP371" t="str">
            <v/>
          </cell>
          <cell r="DR371" t="str">
            <v/>
          </cell>
          <cell r="DS371" t="str">
            <v/>
          </cell>
          <cell r="DT371" t="str">
            <v/>
          </cell>
          <cell r="DU371" t="str">
            <v/>
          </cell>
          <cell r="DV371" t="str">
            <v/>
          </cell>
        </row>
        <row r="372">
          <cell r="A372">
            <v>363</v>
          </cell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F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H372" t="str">
            <v/>
          </cell>
          <cell r="CI372" t="str">
            <v/>
          </cell>
          <cell r="CJ372" t="str">
            <v/>
          </cell>
          <cell r="CK372" t="str">
            <v/>
          </cell>
          <cell r="CL372" t="str">
            <v/>
          </cell>
          <cell r="CN372" t="str">
            <v/>
          </cell>
          <cell r="CO372" t="str">
            <v/>
          </cell>
          <cell r="CP372" t="str">
            <v/>
          </cell>
          <cell r="CQ372" t="str">
            <v/>
          </cell>
          <cell r="CR372" t="str">
            <v/>
          </cell>
          <cell r="CT372" t="str">
            <v/>
          </cell>
          <cell r="CU372" t="str">
            <v/>
          </cell>
          <cell r="CV372" t="str">
            <v/>
          </cell>
          <cell r="CW372" t="str">
            <v/>
          </cell>
          <cell r="CX372" t="str">
            <v/>
          </cell>
          <cell r="CZ372" t="str">
            <v/>
          </cell>
          <cell r="DA372" t="str">
            <v/>
          </cell>
          <cell r="DB372" t="str">
            <v/>
          </cell>
          <cell r="DC372" t="str">
            <v/>
          </cell>
          <cell r="DD372" t="str">
            <v/>
          </cell>
          <cell r="DF372" t="str">
            <v/>
          </cell>
          <cell r="DG372" t="str">
            <v/>
          </cell>
          <cell r="DH372" t="str">
            <v/>
          </cell>
          <cell r="DI372" t="str">
            <v/>
          </cell>
          <cell r="DJ372" t="str">
            <v/>
          </cell>
          <cell r="DL372" t="str">
            <v/>
          </cell>
          <cell r="DM372" t="str">
            <v/>
          </cell>
          <cell r="DN372" t="str">
            <v/>
          </cell>
          <cell r="DO372" t="str">
            <v/>
          </cell>
          <cell r="DP372" t="str">
            <v/>
          </cell>
          <cell r="DR372" t="str">
            <v/>
          </cell>
          <cell r="DS372" t="str">
            <v/>
          </cell>
          <cell r="DT372" t="str">
            <v/>
          </cell>
          <cell r="DU372" t="str">
            <v/>
          </cell>
          <cell r="DV372" t="str">
            <v/>
          </cell>
        </row>
        <row r="373">
          <cell r="A373">
            <v>364</v>
          </cell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F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H373" t="str">
            <v/>
          </cell>
          <cell r="CI373" t="str">
            <v/>
          </cell>
          <cell r="CJ373" t="str">
            <v/>
          </cell>
          <cell r="CK373" t="str">
            <v/>
          </cell>
          <cell r="CL373" t="str">
            <v/>
          </cell>
          <cell r="CN373" t="str">
            <v/>
          </cell>
          <cell r="CO373" t="str">
            <v/>
          </cell>
          <cell r="CP373" t="str">
            <v/>
          </cell>
          <cell r="CQ373" t="str">
            <v/>
          </cell>
          <cell r="CR373" t="str">
            <v/>
          </cell>
          <cell r="CT373" t="str">
            <v/>
          </cell>
          <cell r="CU373" t="str">
            <v/>
          </cell>
          <cell r="CV373" t="str">
            <v/>
          </cell>
          <cell r="CW373" t="str">
            <v/>
          </cell>
          <cell r="CX373" t="str">
            <v/>
          </cell>
          <cell r="CZ373" t="str">
            <v/>
          </cell>
          <cell r="DA373" t="str">
            <v/>
          </cell>
          <cell r="DB373" t="str">
            <v/>
          </cell>
          <cell r="DC373" t="str">
            <v/>
          </cell>
          <cell r="DD373" t="str">
            <v/>
          </cell>
          <cell r="DF373" t="str">
            <v/>
          </cell>
          <cell r="DG373" t="str">
            <v/>
          </cell>
          <cell r="DH373" t="str">
            <v/>
          </cell>
          <cell r="DI373" t="str">
            <v/>
          </cell>
          <cell r="DJ373" t="str">
            <v/>
          </cell>
          <cell r="DL373" t="str">
            <v/>
          </cell>
          <cell r="DM373" t="str">
            <v/>
          </cell>
          <cell r="DN373" t="str">
            <v/>
          </cell>
          <cell r="DO373" t="str">
            <v/>
          </cell>
          <cell r="DP373" t="str">
            <v/>
          </cell>
          <cell r="DR373" t="str">
            <v/>
          </cell>
          <cell r="DS373" t="str">
            <v/>
          </cell>
          <cell r="DT373" t="str">
            <v/>
          </cell>
          <cell r="DU373" t="str">
            <v/>
          </cell>
          <cell r="DV373" t="str">
            <v/>
          </cell>
        </row>
        <row r="374">
          <cell r="A374">
            <v>365</v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F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J374" t="str">
            <v/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H374" t="str">
            <v/>
          </cell>
          <cell r="CI374" t="str">
            <v/>
          </cell>
          <cell r="CJ374" t="str">
            <v/>
          </cell>
          <cell r="CK374" t="str">
            <v/>
          </cell>
          <cell r="CL374" t="str">
            <v/>
          </cell>
          <cell r="CN374" t="str">
            <v/>
          </cell>
          <cell r="CO374" t="str">
            <v/>
          </cell>
          <cell r="CP374" t="str">
            <v/>
          </cell>
          <cell r="CQ374" t="str">
            <v/>
          </cell>
          <cell r="CR374" t="str">
            <v/>
          </cell>
          <cell r="CT374" t="str">
            <v/>
          </cell>
          <cell r="CU374" t="str">
            <v/>
          </cell>
          <cell r="CV374" t="str">
            <v/>
          </cell>
          <cell r="CW374" t="str">
            <v/>
          </cell>
          <cell r="CX374" t="str">
            <v/>
          </cell>
          <cell r="CZ374" t="str">
            <v/>
          </cell>
          <cell r="DA374" t="str">
            <v/>
          </cell>
          <cell r="DB374" t="str">
            <v/>
          </cell>
          <cell r="DC374" t="str">
            <v/>
          </cell>
          <cell r="DD374" t="str">
            <v/>
          </cell>
          <cell r="DF374" t="str">
            <v/>
          </cell>
          <cell r="DG374" t="str">
            <v/>
          </cell>
          <cell r="DH374" t="str">
            <v/>
          </cell>
          <cell r="DI374" t="str">
            <v/>
          </cell>
          <cell r="DJ374" t="str">
            <v/>
          </cell>
          <cell r="DL374" t="str">
            <v/>
          </cell>
          <cell r="DM374" t="str">
            <v/>
          </cell>
          <cell r="DN374" t="str">
            <v/>
          </cell>
          <cell r="DO374" t="str">
            <v/>
          </cell>
          <cell r="DP374" t="str">
            <v/>
          </cell>
          <cell r="DR374" t="str">
            <v/>
          </cell>
          <cell r="DS374" t="str">
            <v/>
          </cell>
          <cell r="DT374" t="str">
            <v/>
          </cell>
          <cell r="DU374" t="str">
            <v/>
          </cell>
          <cell r="DV374" t="str">
            <v/>
          </cell>
        </row>
        <row r="375">
          <cell r="A375">
            <v>366</v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F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J375" t="str">
            <v/>
          </cell>
          <cell r="BK375" t="str">
            <v/>
          </cell>
          <cell r="BL375" t="str">
            <v/>
          </cell>
          <cell r="BM375" t="str">
            <v/>
          </cell>
          <cell r="BN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H375" t="str">
            <v/>
          </cell>
          <cell r="CI375" t="str">
            <v/>
          </cell>
          <cell r="CJ375" t="str">
            <v/>
          </cell>
          <cell r="CK375" t="str">
            <v/>
          </cell>
          <cell r="CL375" t="str">
            <v/>
          </cell>
          <cell r="CN375" t="str">
            <v/>
          </cell>
          <cell r="CO375" t="str">
            <v/>
          </cell>
          <cell r="CP375" t="str">
            <v/>
          </cell>
          <cell r="CQ375" t="str">
            <v/>
          </cell>
          <cell r="CR375" t="str">
            <v/>
          </cell>
          <cell r="CT375" t="str">
            <v/>
          </cell>
          <cell r="CU375" t="str">
            <v/>
          </cell>
          <cell r="CV375" t="str">
            <v/>
          </cell>
          <cell r="CW375" t="str">
            <v/>
          </cell>
          <cell r="CX375" t="str">
            <v/>
          </cell>
          <cell r="CZ375" t="str">
            <v/>
          </cell>
          <cell r="DA375" t="str">
            <v/>
          </cell>
          <cell r="DB375" t="str">
            <v/>
          </cell>
          <cell r="DC375" t="str">
            <v/>
          </cell>
          <cell r="DD375" t="str">
            <v/>
          </cell>
          <cell r="DF375" t="str">
            <v/>
          </cell>
          <cell r="DG375" t="str">
            <v/>
          </cell>
          <cell r="DH375" t="str">
            <v/>
          </cell>
          <cell r="DI375" t="str">
            <v/>
          </cell>
          <cell r="DJ375" t="str">
            <v/>
          </cell>
          <cell r="DL375" t="str">
            <v/>
          </cell>
          <cell r="DM375" t="str">
            <v/>
          </cell>
          <cell r="DN375" t="str">
            <v/>
          </cell>
          <cell r="DO375" t="str">
            <v/>
          </cell>
          <cell r="DP375" t="str">
            <v/>
          </cell>
          <cell r="DR375" t="str">
            <v/>
          </cell>
          <cell r="DS375" t="str">
            <v/>
          </cell>
          <cell r="DT375" t="str">
            <v/>
          </cell>
          <cell r="DU375" t="str">
            <v/>
          </cell>
          <cell r="DV375" t="str">
            <v/>
          </cell>
        </row>
        <row r="376">
          <cell r="A376">
            <v>367</v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F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J376" t="str">
            <v/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P376" t="str">
            <v/>
          </cell>
          <cell r="BQ376" t="str">
            <v/>
          </cell>
          <cell r="BR376" t="str">
            <v/>
          </cell>
          <cell r="BS376" t="str">
            <v/>
          </cell>
          <cell r="BT376" t="str">
            <v/>
          </cell>
          <cell r="BV376" t="str">
            <v/>
          </cell>
          <cell r="BW376" t="str">
            <v/>
          </cell>
          <cell r="BX376" t="str">
            <v/>
          </cell>
          <cell r="BY376" t="str">
            <v/>
          </cell>
          <cell r="BZ376" t="str">
            <v/>
          </cell>
          <cell r="CB376" t="str">
            <v/>
          </cell>
          <cell r="CC376" t="str">
            <v/>
          </cell>
          <cell r="CD376" t="str">
            <v/>
          </cell>
          <cell r="CE376" t="str">
            <v/>
          </cell>
          <cell r="CF376" t="str">
            <v/>
          </cell>
          <cell r="CH376" t="str">
            <v/>
          </cell>
          <cell r="CI376" t="str">
            <v/>
          </cell>
          <cell r="CJ376" t="str">
            <v/>
          </cell>
          <cell r="CK376" t="str">
            <v/>
          </cell>
          <cell r="CL376" t="str">
            <v/>
          </cell>
          <cell r="CN376" t="str">
            <v/>
          </cell>
          <cell r="CO376" t="str">
            <v/>
          </cell>
          <cell r="CP376" t="str">
            <v/>
          </cell>
          <cell r="CQ376" t="str">
            <v/>
          </cell>
          <cell r="CR376" t="str">
            <v/>
          </cell>
          <cell r="CT376" t="str">
            <v/>
          </cell>
          <cell r="CU376" t="str">
            <v/>
          </cell>
          <cell r="CV376" t="str">
            <v/>
          </cell>
          <cell r="CW376" t="str">
            <v/>
          </cell>
          <cell r="CX376" t="str">
            <v/>
          </cell>
          <cell r="CZ376" t="str">
            <v/>
          </cell>
          <cell r="DA376" t="str">
            <v/>
          </cell>
          <cell r="DB376" t="str">
            <v/>
          </cell>
          <cell r="DC376" t="str">
            <v/>
          </cell>
          <cell r="DD376" t="str">
            <v/>
          </cell>
          <cell r="DF376" t="str">
            <v/>
          </cell>
          <cell r="DG376" t="str">
            <v/>
          </cell>
          <cell r="DH376" t="str">
            <v/>
          </cell>
          <cell r="DI376" t="str">
            <v/>
          </cell>
          <cell r="DJ376" t="str">
            <v/>
          </cell>
          <cell r="DL376" t="str">
            <v/>
          </cell>
          <cell r="DM376" t="str">
            <v/>
          </cell>
          <cell r="DN376" t="str">
            <v/>
          </cell>
          <cell r="DO376" t="str">
            <v/>
          </cell>
          <cell r="DP376" t="str">
            <v/>
          </cell>
          <cell r="DR376" t="str">
            <v/>
          </cell>
          <cell r="DS376" t="str">
            <v/>
          </cell>
          <cell r="DT376" t="str">
            <v/>
          </cell>
          <cell r="DU376" t="str">
            <v/>
          </cell>
          <cell r="DV376" t="str">
            <v/>
          </cell>
        </row>
        <row r="377">
          <cell r="A377">
            <v>368</v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J377" t="str">
            <v/>
          </cell>
          <cell r="BK377" t="str">
            <v/>
          </cell>
          <cell r="BL377" t="str">
            <v/>
          </cell>
          <cell r="BM377" t="str">
            <v/>
          </cell>
          <cell r="BN377" t="str">
            <v/>
          </cell>
          <cell r="BP377" t="str">
            <v/>
          </cell>
          <cell r="BQ377" t="str">
            <v/>
          </cell>
          <cell r="BR377" t="str">
            <v/>
          </cell>
          <cell r="BS377" t="str">
            <v/>
          </cell>
          <cell r="BT377" t="str">
            <v/>
          </cell>
          <cell r="BV377" t="str">
            <v/>
          </cell>
          <cell r="BW377" t="str">
            <v/>
          </cell>
          <cell r="BX377" t="str">
            <v/>
          </cell>
          <cell r="BY377" t="str">
            <v/>
          </cell>
          <cell r="BZ377" t="str">
            <v/>
          </cell>
          <cell r="CB377" t="str">
            <v/>
          </cell>
          <cell r="CC377" t="str">
            <v/>
          </cell>
          <cell r="CD377" t="str">
            <v/>
          </cell>
          <cell r="CE377" t="str">
            <v/>
          </cell>
          <cell r="CF377" t="str">
            <v/>
          </cell>
          <cell r="CH377" t="str">
            <v/>
          </cell>
          <cell r="CI377" t="str">
            <v/>
          </cell>
          <cell r="CJ377" t="str">
            <v/>
          </cell>
          <cell r="CK377" t="str">
            <v/>
          </cell>
          <cell r="CL377" t="str">
            <v/>
          </cell>
          <cell r="CN377" t="str">
            <v/>
          </cell>
          <cell r="CO377" t="str">
            <v/>
          </cell>
          <cell r="CP377" t="str">
            <v/>
          </cell>
          <cell r="CQ377" t="str">
            <v/>
          </cell>
          <cell r="CR377" t="str">
            <v/>
          </cell>
          <cell r="CT377" t="str">
            <v/>
          </cell>
          <cell r="CU377" t="str">
            <v/>
          </cell>
          <cell r="CV377" t="str">
            <v/>
          </cell>
          <cell r="CW377" t="str">
            <v/>
          </cell>
          <cell r="CX377" t="str">
            <v/>
          </cell>
          <cell r="CZ377" t="str">
            <v/>
          </cell>
          <cell r="DA377" t="str">
            <v/>
          </cell>
          <cell r="DB377" t="str">
            <v/>
          </cell>
          <cell r="DC377" t="str">
            <v/>
          </cell>
          <cell r="DD377" t="str">
            <v/>
          </cell>
          <cell r="DF377" t="str">
            <v/>
          </cell>
          <cell r="DG377" t="str">
            <v/>
          </cell>
          <cell r="DH377" t="str">
            <v/>
          </cell>
          <cell r="DI377" t="str">
            <v/>
          </cell>
          <cell r="DJ377" t="str">
            <v/>
          </cell>
          <cell r="DL377" t="str">
            <v/>
          </cell>
          <cell r="DM377" t="str">
            <v/>
          </cell>
          <cell r="DN377" t="str">
            <v/>
          </cell>
          <cell r="DO377" t="str">
            <v/>
          </cell>
          <cell r="DP377" t="str">
            <v/>
          </cell>
          <cell r="DR377" t="str">
            <v/>
          </cell>
          <cell r="DS377" t="str">
            <v/>
          </cell>
          <cell r="DT377" t="str">
            <v/>
          </cell>
          <cell r="DU377" t="str">
            <v/>
          </cell>
          <cell r="DV377" t="str">
            <v/>
          </cell>
        </row>
        <row r="378">
          <cell r="A378">
            <v>369</v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F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J378" t="str">
            <v/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V378" t="str">
            <v/>
          </cell>
          <cell r="BW378" t="str">
            <v/>
          </cell>
          <cell r="BX378" t="str">
            <v/>
          </cell>
          <cell r="BY378" t="str">
            <v/>
          </cell>
          <cell r="BZ378" t="str">
            <v/>
          </cell>
          <cell r="CB378" t="str">
            <v/>
          </cell>
          <cell r="CC378" t="str">
            <v/>
          </cell>
          <cell r="CD378" t="str">
            <v/>
          </cell>
          <cell r="CE378" t="str">
            <v/>
          </cell>
          <cell r="CF378" t="str">
            <v/>
          </cell>
          <cell r="CH378" t="str">
            <v/>
          </cell>
          <cell r="CI378" t="str">
            <v/>
          </cell>
          <cell r="CJ378" t="str">
            <v/>
          </cell>
          <cell r="CK378" t="str">
            <v/>
          </cell>
          <cell r="CL378" t="str">
            <v/>
          </cell>
          <cell r="CN378" t="str">
            <v/>
          </cell>
          <cell r="CO378" t="str">
            <v/>
          </cell>
          <cell r="CP378" t="str">
            <v/>
          </cell>
          <cell r="CQ378" t="str">
            <v/>
          </cell>
          <cell r="CR378" t="str">
            <v/>
          </cell>
          <cell r="CT378" t="str">
            <v/>
          </cell>
          <cell r="CU378" t="str">
            <v/>
          </cell>
          <cell r="CV378" t="str">
            <v/>
          </cell>
          <cell r="CW378" t="str">
            <v/>
          </cell>
          <cell r="CX378" t="str">
            <v/>
          </cell>
          <cell r="CZ378" t="str">
            <v/>
          </cell>
          <cell r="DA378" t="str">
            <v/>
          </cell>
          <cell r="DB378" t="str">
            <v/>
          </cell>
          <cell r="DC378" t="str">
            <v/>
          </cell>
          <cell r="DD378" t="str">
            <v/>
          </cell>
          <cell r="DF378" t="str">
            <v/>
          </cell>
          <cell r="DG378" t="str">
            <v/>
          </cell>
          <cell r="DH378" t="str">
            <v/>
          </cell>
          <cell r="DI378" t="str">
            <v/>
          </cell>
          <cell r="DJ378" t="str">
            <v/>
          </cell>
          <cell r="DL378" t="str">
            <v/>
          </cell>
          <cell r="DM378" t="str">
            <v/>
          </cell>
          <cell r="DN378" t="str">
            <v/>
          </cell>
          <cell r="DO378" t="str">
            <v/>
          </cell>
          <cell r="DP378" t="str">
            <v/>
          </cell>
          <cell r="DR378" t="str">
            <v/>
          </cell>
          <cell r="DS378" t="str">
            <v/>
          </cell>
          <cell r="DT378" t="str">
            <v/>
          </cell>
          <cell r="DU378" t="str">
            <v/>
          </cell>
          <cell r="DV378" t="str">
            <v/>
          </cell>
        </row>
        <row r="379">
          <cell r="A379">
            <v>370</v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F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J379" t="str">
            <v/>
          </cell>
          <cell r="BK379" t="str">
            <v/>
          </cell>
          <cell r="BL379" t="str">
            <v/>
          </cell>
          <cell r="BM379" t="str">
            <v/>
          </cell>
          <cell r="BN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V379" t="str">
            <v/>
          </cell>
          <cell r="BW379" t="str">
            <v/>
          </cell>
          <cell r="BX379" t="str">
            <v/>
          </cell>
          <cell r="BY379" t="str">
            <v/>
          </cell>
          <cell r="BZ379" t="str">
            <v/>
          </cell>
          <cell r="CB379" t="str">
            <v/>
          </cell>
          <cell r="CC379" t="str">
            <v/>
          </cell>
          <cell r="CD379" t="str">
            <v/>
          </cell>
          <cell r="CE379" t="str">
            <v/>
          </cell>
          <cell r="CF379" t="str">
            <v/>
          </cell>
          <cell r="CH379" t="str">
            <v/>
          </cell>
          <cell r="CI379" t="str">
            <v/>
          </cell>
          <cell r="CJ379" t="str">
            <v/>
          </cell>
          <cell r="CK379" t="str">
            <v/>
          </cell>
          <cell r="CL379" t="str">
            <v/>
          </cell>
          <cell r="CN379" t="str">
            <v/>
          </cell>
          <cell r="CO379" t="str">
            <v/>
          </cell>
          <cell r="CP379" t="str">
            <v/>
          </cell>
          <cell r="CQ379" t="str">
            <v/>
          </cell>
          <cell r="CR379" t="str">
            <v/>
          </cell>
          <cell r="CT379" t="str">
            <v/>
          </cell>
          <cell r="CU379" t="str">
            <v/>
          </cell>
          <cell r="CV379" t="str">
            <v/>
          </cell>
          <cell r="CW379" t="str">
            <v/>
          </cell>
          <cell r="CX379" t="str">
            <v/>
          </cell>
          <cell r="CZ379" t="str">
            <v/>
          </cell>
          <cell r="DA379" t="str">
            <v/>
          </cell>
          <cell r="DB379" t="str">
            <v/>
          </cell>
          <cell r="DC379" t="str">
            <v/>
          </cell>
          <cell r="DD379" t="str">
            <v/>
          </cell>
          <cell r="DF379" t="str">
            <v/>
          </cell>
          <cell r="DG379" t="str">
            <v/>
          </cell>
          <cell r="DH379" t="str">
            <v/>
          </cell>
          <cell r="DI379" t="str">
            <v/>
          </cell>
          <cell r="DJ379" t="str">
            <v/>
          </cell>
          <cell r="DL379" t="str">
            <v/>
          </cell>
          <cell r="DM379" t="str">
            <v/>
          </cell>
          <cell r="DN379" t="str">
            <v/>
          </cell>
          <cell r="DO379" t="str">
            <v/>
          </cell>
          <cell r="DP379" t="str">
            <v/>
          </cell>
          <cell r="DR379" t="str">
            <v/>
          </cell>
          <cell r="DS379" t="str">
            <v/>
          </cell>
          <cell r="DT379" t="str">
            <v/>
          </cell>
          <cell r="DU379" t="str">
            <v/>
          </cell>
          <cell r="DV379" t="str">
            <v/>
          </cell>
        </row>
        <row r="380">
          <cell r="A380">
            <v>371</v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F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V380" t="str">
            <v/>
          </cell>
          <cell r="BW380" t="str">
            <v/>
          </cell>
          <cell r="BX380" t="str">
            <v/>
          </cell>
          <cell r="BY380" t="str">
            <v/>
          </cell>
          <cell r="BZ380" t="str">
            <v/>
          </cell>
          <cell r="CB380" t="str">
            <v/>
          </cell>
          <cell r="CC380" t="str">
            <v/>
          </cell>
          <cell r="CD380" t="str">
            <v/>
          </cell>
          <cell r="CE380" t="str">
            <v/>
          </cell>
          <cell r="CF380" t="str">
            <v/>
          </cell>
          <cell r="CH380" t="str">
            <v/>
          </cell>
          <cell r="CI380" t="str">
            <v/>
          </cell>
          <cell r="CJ380" t="str">
            <v/>
          </cell>
          <cell r="CK380" t="str">
            <v/>
          </cell>
          <cell r="CL380" t="str">
            <v/>
          </cell>
          <cell r="CN380" t="str">
            <v/>
          </cell>
          <cell r="CO380" t="str">
            <v/>
          </cell>
          <cell r="CP380" t="str">
            <v/>
          </cell>
          <cell r="CQ380" t="str">
            <v/>
          </cell>
          <cell r="CR380" t="str">
            <v/>
          </cell>
          <cell r="CT380" t="str">
            <v/>
          </cell>
          <cell r="CU380" t="str">
            <v/>
          </cell>
          <cell r="CV380" t="str">
            <v/>
          </cell>
          <cell r="CW380" t="str">
            <v/>
          </cell>
          <cell r="CX380" t="str">
            <v/>
          </cell>
          <cell r="CZ380" t="str">
            <v/>
          </cell>
          <cell r="DA380" t="str">
            <v/>
          </cell>
          <cell r="DB380" t="str">
            <v/>
          </cell>
          <cell r="DC380" t="str">
            <v/>
          </cell>
          <cell r="DD380" t="str">
            <v/>
          </cell>
          <cell r="DF380" t="str">
            <v/>
          </cell>
          <cell r="DG380" t="str">
            <v/>
          </cell>
          <cell r="DH380" t="str">
            <v/>
          </cell>
          <cell r="DI380" t="str">
            <v/>
          </cell>
          <cell r="DJ380" t="str">
            <v/>
          </cell>
          <cell r="DL380" t="str">
            <v/>
          </cell>
          <cell r="DM380" t="str">
            <v/>
          </cell>
          <cell r="DN380" t="str">
            <v/>
          </cell>
          <cell r="DO380" t="str">
            <v/>
          </cell>
          <cell r="DP380" t="str">
            <v/>
          </cell>
          <cell r="DR380" t="str">
            <v/>
          </cell>
          <cell r="DS380" t="str">
            <v/>
          </cell>
          <cell r="DT380" t="str">
            <v/>
          </cell>
          <cell r="DU380" t="str">
            <v/>
          </cell>
          <cell r="DV380" t="str">
            <v/>
          </cell>
        </row>
        <row r="381">
          <cell r="A381">
            <v>372</v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F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J381" t="str">
            <v/>
          </cell>
          <cell r="BK381" t="str">
            <v/>
          </cell>
          <cell r="BL381" t="str">
            <v/>
          </cell>
          <cell r="BM381" t="str">
            <v/>
          </cell>
          <cell r="BN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V381" t="str">
            <v/>
          </cell>
          <cell r="BW381" t="str">
            <v/>
          </cell>
          <cell r="BX381" t="str">
            <v/>
          </cell>
          <cell r="BY381" t="str">
            <v/>
          </cell>
          <cell r="BZ381" t="str">
            <v/>
          </cell>
          <cell r="CB381" t="str">
            <v/>
          </cell>
          <cell r="CC381" t="str">
            <v/>
          </cell>
          <cell r="CD381" t="str">
            <v/>
          </cell>
          <cell r="CE381" t="str">
            <v/>
          </cell>
          <cell r="CF381" t="str">
            <v/>
          </cell>
          <cell r="CH381" t="str">
            <v/>
          </cell>
          <cell r="CI381" t="str">
            <v/>
          </cell>
          <cell r="CJ381" t="str">
            <v/>
          </cell>
          <cell r="CK381" t="str">
            <v/>
          </cell>
          <cell r="CL381" t="str">
            <v/>
          </cell>
          <cell r="CN381" t="str">
            <v/>
          </cell>
          <cell r="CO381" t="str">
            <v/>
          </cell>
          <cell r="CP381" t="str">
            <v/>
          </cell>
          <cell r="CQ381" t="str">
            <v/>
          </cell>
          <cell r="CR381" t="str">
            <v/>
          </cell>
          <cell r="CT381" t="str">
            <v/>
          </cell>
          <cell r="CU381" t="str">
            <v/>
          </cell>
          <cell r="CV381" t="str">
            <v/>
          </cell>
          <cell r="CW381" t="str">
            <v/>
          </cell>
          <cell r="CX381" t="str">
            <v/>
          </cell>
          <cell r="CZ381" t="str">
            <v/>
          </cell>
          <cell r="DA381" t="str">
            <v/>
          </cell>
          <cell r="DB381" t="str">
            <v/>
          </cell>
          <cell r="DC381" t="str">
            <v/>
          </cell>
          <cell r="DD381" t="str">
            <v/>
          </cell>
          <cell r="DF381" t="str">
            <v/>
          </cell>
          <cell r="DG381" t="str">
            <v/>
          </cell>
          <cell r="DH381" t="str">
            <v/>
          </cell>
          <cell r="DI381" t="str">
            <v/>
          </cell>
          <cell r="DJ381" t="str">
            <v/>
          </cell>
          <cell r="DL381" t="str">
            <v/>
          </cell>
          <cell r="DM381" t="str">
            <v/>
          </cell>
          <cell r="DN381" t="str">
            <v/>
          </cell>
          <cell r="DO381" t="str">
            <v/>
          </cell>
          <cell r="DP381" t="str">
            <v/>
          </cell>
          <cell r="DR381" t="str">
            <v/>
          </cell>
          <cell r="DS381" t="str">
            <v/>
          </cell>
          <cell r="DT381" t="str">
            <v/>
          </cell>
          <cell r="DU381" t="str">
            <v/>
          </cell>
          <cell r="DV381" t="str">
            <v/>
          </cell>
        </row>
        <row r="382">
          <cell r="A382">
            <v>373</v>
          </cell>
        </row>
        <row r="383">
          <cell r="A383">
            <v>374</v>
          </cell>
        </row>
        <row r="384">
          <cell r="A384">
            <v>375</v>
          </cell>
        </row>
        <row r="385">
          <cell r="A385">
            <v>376</v>
          </cell>
        </row>
        <row r="386">
          <cell r="A386">
            <v>377</v>
          </cell>
        </row>
        <row r="387">
          <cell r="A387">
            <v>378</v>
          </cell>
        </row>
        <row r="388">
          <cell r="A388">
            <v>379</v>
          </cell>
        </row>
        <row r="389">
          <cell r="A389">
            <v>380</v>
          </cell>
        </row>
        <row r="390">
          <cell r="A390">
            <v>381</v>
          </cell>
        </row>
        <row r="391">
          <cell r="A391">
            <v>382</v>
          </cell>
        </row>
        <row r="392">
          <cell r="A392">
            <v>383</v>
          </cell>
        </row>
        <row r="393">
          <cell r="A393">
            <v>384</v>
          </cell>
        </row>
        <row r="394">
          <cell r="A394">
            <v>385</v>
          </cell>
        </row>
        <row r="395">
          <cell r="A395">
            <v>386</v>
          </cell>
        </row>
        <row r="396">
          <cell r="A396">
            <v>387</v>
          </cell>
        </row>
        <row r="397">
          <cell r="A397">
            <v>388</v>
          </cell>
        </row>
        <row r="398">
          <cell r="A398">
            <v>389</v>
          </cell>
        </row>
        <row r="399">
          <cell r="A399">
            <v>390</v>
          </cell>
        </row>
        <row r="400">
          <cell r="A400">
            <v>391</v>
          </cell>
        </row>
        <row r="401">
          <cell r="A401">
            <v>392</v>
          </cell>
        </row>
        <row r="402">
          <cell r="A402">
            <v>393</v>
          </cell>
        </row>
        <row r="403">
          <cell r="A403">
            <v>394</v>
          </cell>
        </row>
        <row r="404">
          <cell r="A404">
            <v>395</v>
          </cell>
        </row>
        <row r="405">
          <cell r="A405">
            <v>396</v>
          </cell>
        </row>
        <row r="406">
          <cell r="A406">
            <v>397</v>
          </cell>
        </row>
        <row r="407">
          <cell r="A407">
            <v>398</v>
          </cell>
        </row>
        <row r="408">
          <cell r="A408">
            <v>399</v>
          </cell>
        </row>
        <row r="409">
          <cell r="A409">
            <v>400</v>
          </cell>
        </row>
        <row r="410">
          <cell r="A410">
            <v>401</v>
          </cell>
        </row>
        <row r="411">
          <cell r="A411">
            <v>402</v>
          </cell>
        </row>
        <row r="412">
          <cell r="A412">
            <v>403</v>
          </cell>
        </row>
        <row r="413">
          <cell r="A413">
            <v>404</v>
          </cell>
        </row>
        <row r="414">
          <cell r="A414">
            <v>405</v>
          </cell>
        </row>
        <row r="415">
          <cell r="A415">
            <v>406</v>
          </cell>
        </row>
        <row r="416">
          <cell r="A416">
            <v>407</v>
          </cell>
        </row>
        <row r="417">
          <cell r="A417">
            <v>408</v>
          </cell>
        </row>
        <row r="418">
          <cell r="A418">
            <v>409</v>
          </cell>
        </row>
        <row r="419">
          <cell r="A419">
            <v>410</v>
          </cell>
        </row>
        <row r="420">
          <cell r="A420">
            <v>411</v>
          </cell>
        </row>
        <row r="421">
          <cell r="A421">
            <v>412</v>
          </cell>
        </row>
        <row r="422">
          <cell r="A422">
            <v>413</v>
          </cell>
        </row>
        <row r="423">
          <cell r="A423">
            <v>414</v>
          </cell>
        </row>
        <row r="424">
          <cell r="A424">
            <v>415</v>
          </cell>
        </row>
        <row r="425">
          <cell r="A425">
            <v>416</v>
          </cell>
        </row>
        <row r="426">
          <cell r="A426">
            <v>417</v>
          </cell>
        </row>
        <row r="427">
          <cell r="A427">
            <v>418</v>
          </cell>
        </row>
        <row r="428">
          <cell r="A428">
            <v>419</v>
          </cell>
        </row>
        <row r="429">
          <cell r="A429">
            <v>420</v>
          </cell>
        </row>
        <row r="430">
          <cell r="A430">
            <v>421</v>
          </cell>
        </row>
        <row r="431">
          <cell r="A431">
            <v>422</v>
          </cell>
        </row>
        <row r="432">
          <cell r="A432">
            <v>423</v>
          </cell>
        </row>
        <row r="433">
          <cell r="A433">
            <v>424</v>
          </cell>
        </row>
        <row r="434">
          <cell r="A434">
            <v>425</v>
          </cell>
        </row>
        <row r="435">
          <cell r="A435">
            <v>426</v>
          </cell>
        </row>
        <row r="436">
          <cell r="A436">
            <v>427</v>
          </cell>
        </row>
        <row r="437">
          <cell r="A437">
            <v>428</v>
          </cell>
        </row>
        <row r="438">
          <cell r="A438">
            <v>429</v>
          </cell>
        </row>
        <row r="439">
          <cell r="A439">
            <v>430</v>
          </cell>
        </row>
        <row r="440">
          <cell r="A440">
            <v>431</v>
          </cell>
        </row>
        <row r="441">
          <cell r="A441">
            <v>432</v>
          </cell>
        </row>
        <row r="442">
          <cell r="A442">
            <v>433</v>
          </cell>
        </row>
        <row r="443">
          <cell r="A443">
            <v>434</v>
          </cell>
        </row>
        <row r="444">
          <cell r="A444">
            <v>435</v>
          </cell>
        </row>
        <row r="445">
          <cell r="A445">
            <v>436</v>
          </cell>
        </row>
        <row r="446">
          <cell r="A446">
            <v>437</v>
          </cell>
        </row>
        <row r="447">
          <cell r="A447">
            <v>438</v>
          </cell>
        </row>
        <row r="448">
          <cell r="A448">
            <v>439</v>
          </cell>
        </row>
        <row r="449">
          <cell r="A449">
            <v>440</v>
          </cell>
        </row>
        <row r="450">
          <cell r="A450">
            <v>441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gi.org.mx/sistemas/bie/?idserPadre=10000280012000700150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egi.org.mx/sistemas/bie/?idserPadre=10000280012000700150" TargetMode="External"/><Relationship Id="rId7" Type="http://schemas.openxmlformats.org/officeDocument/2006/relationships/hyperlink" Target="http://www.inegi.org.mx/sistemas/bie/?idserPadre=1000028001200070015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80012000700150" TargetMode="External"/><Relationship Id="rId1" Type="http://schemas.openxmlformats.org/officeDocument/2006/relationships/hyperlink" Target="http://www.inegi.org.mx/sistemas/bie/?idserPadre=10000280012000700150" TargetMode="External"/><Relationship Id="rId6" Type="http://schemas.openxmlformats.org/officeDocument/2006/relationships/hyperlink" Target="http://www.inegi.org.mx/sistemas/bie/?idserPadre=10000280012000700150" TargetMode="External"/><Relationship Id="rId11" Type="http://schemas.openxmlformats.org/officeDocument/2006/relationships/hyperlink" Target="http://www.inegi.org.mx/sistemas/bie/?idserPadre=1000029201500141" TargetMode="External"/><Relationship Id="rId5" Type="http://schemas.openxmlformats.org/officeDocument/2006/relationships/hyperlink" Target="http://www.inegi.org.mx/sistemas/bie/?idserPadre=1000029201500141" TargetMode="External"/><Relationship Id="rId10" Type="http://schemas.openxmlformats.org/officeDocument/2006/relationships/hyperlink" Target="http://www.inegi.org.mx/sistemas/bie/?idserPadre=10000280012000700150" TargetMode="External"/><Relationship Id="rId4" Type="http://schemas.openxmlformats.org/officeDocument/2006/relationships/hyperlink" Target="http://www.inegi.org.mx/sistemas/bie/?idserPadre=10000280012000700150" TargetMode="External"/><Relationship Id="rId9" Type="http://schemas.openxmlformats.org/officeDocument/2006/relationships/hyperlink" Target="http://www.inegi.org.mx/sistemas/bie/?idserPadre=10000292015000700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4353-24BA-40BB-8BEA-3E3A6FA6FF8F}">
  <sheetPr codeName="Hoja1">
    <pageSetUpPr fitToPage="1"/>
  </sheetPr>
  <dimension ref="A1:AM262"/>
  <sheetViews>
    <sheetView showGridLines="0" tabSelected="1" topLeftCell="B1" zoomScaleNormal="100" zoomScaleSheetLayoutView="85" workbookViewId="0"/>
  </sheetViews>
  <sheetFormatPr baseColWidth="10" defaultColWidth="1.5" defaultRowHeight="12.75" customHeight="1" zeroHeight="1" x14ac:dyDescent="0.2"/>
  <cols>
    <col min="1" max="1" width="2.625" style="3" customWidth="1"/>
    <col min="2" max="2" width="11.875" style="3" customWidth="1"/>
    <col min="3" max="3" width="9.625" style="3" customWidth="1"/>
    <col min="4" max="5" width="8.625" style="3" customWidth="1"/>
    <col min="6" max="6" width="9.625" style="3" customWidth="1"/>
    <col min="7" max="8" width="8.625" style="3" customWidth="1"/>
    <col min="9" max="9" width="9.625" style="3" customWidth="1"/>
    <col min="10" max="11" width="8.625" style="3" customWidth="1"/>
    <col min="12" max="12" width="9.625" style="3" customWidth="1"/>
    <col min="13" max="14" width="8.625" style="3" customWidth="1"/>
    <col min="15" max="15" width="9.625" style="3" customWidth="1"/>
    <col min="16" max="17" width="8.625" style="3" customWidth="1"/>
    <col min="18" max="18" width="6" style="3" customWidth="1"/>
    <col min="19" max="19" width="48.375" style="3" customWidth="1"/>
    <col min="20" max="33" width="6.625" style="3" customWidth="1"/>
    <col min="34" max="16384" width="1.5" style="3"/>
  </cols>
  <sheetData>
    <row r="1" spans="2:39" ht="23.2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9" ht="20.25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9" s="4" customFormat="1" ht="15" x14ac:dyDescent="0.25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2:39" s="4" customFormat="1" x14ac:dyDescent="0.2">
      <c r="B4" s="96" t="s">
        <v>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2:39" s="4" customForma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39" s="4" customForma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66</v>
      </c>
    </row>
    <row r="7" spans="2:39" s="4" customForma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7" t="s">
        <v>67</v>
      </c>
    </row>
    <row r="8" spans="2:39" s="4" customFormat="1" ht="60" customHeight="1" x14ac:dyDescent="0.2">
      <c r="B8" s="111" t="s">
        <v>13</v>
      </c>
      <c r="C8" s="95" t="s">
        <v>14</v>
      </c>
      <c r="D8" s="93"/>
      <c r="E8" s="94"/>
      <c r="F8" s="114" t="s">
        <v>15</v>
      </c>
      <c r="G8" s="115"/>
      <c r="H8" s="116"/>
      <c r="I8" s="95" t="s">
        <v>16</v>
      </c>
      <c r="J8" s="93"/>
      <c r="K8" s="94"/>
      <c r="L8" s="114" t="s">
        <v>17</v>
      </c>
      <c r="M8" s="115"/>
      <c r="N8" s="116"/>
      <c r="O8" s="95" t="s">
        <v>18</v>
      </c>
      <c r="P8" s="93"/>
      <c r="Q8" s="94"/>
    </row>
    <row r="9" spans="2:39" s="4" customFormat="1" ht="20.100000000000001" customHeight="1" x14ac:dyDescent="0.2">
      <c r="B9" s="112"/>
      <c r="C9" s="105" t="s">
        <v>21</v>
      </c>
      <c r="D9" s="117" t="s">
        <v>22</v>
      </c>
      <c r="E9" s="108"/>
      <c r="F9" s="105" t="s">
        <v>21</v>
      </c>
      <c r="G9" s="107" t="s">
        <v>22</v>
      </c>
      <c r="H9" s="108"/>
      <c r="I9" s="105" t="s">
        <v>21</v>
      </c>
      <c r="J9" s="107" t="s">
        <v>22</v>
      </c>
      <c r="K9" s="108"/>
      <c r="L9" s="105" t="s">
        <v>21</v>
      </c>
      <c r="M9" s="107" t="s">
        <v>22</v>
      </c>
      <c r="N9" s="108"/>
      <c r="O9" s="105" t="s">
        <v>21</v>
      </c>
      <c r="P9" s="107" t="s">
        <v>22</v>
      </c>
      <c r="Q9" s="108"/>
      <c r="R9" s="11"/>
      <c r="S9" s="9"/>
    </row>
    <row r="10" spans="2:39" s="4" customFormat="1" x14ac:dyDescent="0.2">
      <c r="B10" s="113"/>
      <c r="C10" s="106"/>
      <c r="D10" s="12" t="s">
        <v>25</v>
      </c>
      <c r="E10" s="13" t="s">
        <v>26</v>
      </c>
      <c r="F10" s="106"/>
      <c r="G10" s="14" t="s">
        <v>25</v>
      </c>
      <c r="H10" s="13" t="s">
        <v>26</v>
      </c>
      <c r="I10" s="106"/>
      <c r="J10" s="14" t="s">
        <v>25</v>
      </c>
      <c r="K10" s="13" t="s">
        <v>26</v>
      </c>
      <c r="L10" s="106"/>
      <c r="M10" s="14" t="s">
        <v>25</v>
      </c>
      <c r="N10" s="13" t="s">
        <v>26</v>
      </c>
      <c r="O10" s="106"/>
      <c r="P10" s="14" t="s">
        <v>25</v>
      </c>
      <c r="Q10" s="13" t="s">
        <v>26</v>
      </c>
      <c r="R10" s="9"/>
      <c r="S10" s="9"/>
    </row>
    <row r="11" spans="2:39" s="4" customFormat="1" ht="16.5" customHeight="1" x14ac:dyDescent="0.25">
      <c r="B11" s="15">
        <v>2020</v>
      </c>
      <c r="C11" s="16"/>
      <c r="D11" s="17"/>
      <c r="E11" s="18"/>
      <c r="F11" s="17"/>
      <c r="G11" s="17"/>
      <c r="H11" s="18"/>
      <c r="I11" s="17"/>
      <c r="J11" s="17"/>
      <c r="K11" s="18"/>
      <c r="L11" s="17"/>
      <c r="M11" s="17"/>
      <c r="N11" s="18"/>
      <c r="O11" s="17"/>
      <c r="P11" s="17"/>
      <c r="Q11" s="18"/>
      <c r="R11" s="19"/>
      <c r="S11" s="20"/>
    </row>
    <row r="12" spans="2:39" s="4" customFormat="1" ht="16.5" customHeight="1" x14ac:dyDescent="0.25">
      <c r="B12" s="21" t="s">
        <v>3</v>
      </c>
      <c r="C12" s="22">
        <v>101.72660093192999</v>
      </c>
      <c r="D12" s="22">
        <v>0.8985989791628457</v>
      </c>
      <c r="E12" s="23">
        <v>-1.4998307688943364</v>
      </c>
      <c r="F12" s="22">
        <v>77.075290095472596</v>
      </c>
      <c r="G12" s="22">
        <v>2.3431242781543959</v>
      </c>
      <c r="H12" s="23">
        <v>6.2490485056534926</v>
      </c>
      <c r="I12" s="22">
        <v>115.50850727449</v>
      </c>
      <c r="J12" s="22">
        <v>-1.3619144947336403</v>
      </c>
      <c r="K12" s="23">
        <v>-5.2721472672000384E-2</v>
      </c>
      <c r="L12" s="22">
        <v>98.685753569511803</v>
      </c>
      <c r="M12" s="22">
        <v>-3.1961580817752022E-3</v>
      </c>
      <c r="N12" s="23">
        <v>-8.9361711602665288</v>
      </c>
      <c r="O12" s="22">
        <v>112.672680437144</v>
      </c>
      <c r="P12" s="22">
        <v>0.57245752655132875</v>
      </c>
      <c r="Q12" s="23">
        <v>-1.0153305755634179</v>
      </c>
      <c r="R12" s="19"/>
      <c r="S12" s="20"/>
    </row>
    <row r="13" spans="2:39" s="4" customFormat="1" ht="16.5" customHeight="1" x14ac:dyDescent="0.25">
      <c r="B13" s="21" t="s">
        <v>6</v>
      </c>
      <c r="C13" s="22">
        <v>101.30839813663501</v>
      </c>
      <c r="D13" s="22">
        <v>-0.41110465843130495</v>
      </c>
      <c r="E13" s="23">
        <v>-2.8374116027069372</v>
      </c>
      <c r="F13" s="22">
        <v>75.921930624474996</v>
      </c>
      <c r="G13" s="22">
        <v>-1.4964062666114386</v>
      </c>
      <c r="H13" s="23">
        <v>3.3958626487191665</v>
      </c>
      <c r="I13" s="22">
        <v>116.78430633717799</v>
      </c>
      <c r="J13" s="22">
        <v>1.1045065794645259</v>
      </c>
      <c r="K13" s="23">
        <v>1.5935189789141775</v>
      </c>
      <c r="L13" s="22">
        <v>95.712409958624903</v>
      </c>
      <c r="M13" s="22">
        <v>-3.0129410815032731</v>
      </c>
      <c r="N13" s="23">
        <v>-9.8876692286738646</v>
      </c>
      <c r="O13" s="22">
        <v>112.587081197773</v>
      </c>
      <c r="P13" s="22">
        <v>-7.5971601136037847E-2</v>
      </c>
      <c r="Q13" s="23">
        <v>-1.7312770305470297</v>
      </c>
      <c r="R13" s="19"/>
      <c r="S13" s="20"/>
    </row>
    <row r="14" spans="2:39" s="4" customFormat="1" ht="16.5" customHeight="1" x14ac:dyDescent="0.25">
      <c r="B14" s="21" t="s">
        <v>8</v>
      </c>
      <c r="C14" s="22">
        <v>97.789143768745006</v>
      </c>
      <c r="D14" s="22">
        <v>-3.4738031916599521</v>
      </c>
      <c r="E14" s="23">
        <v>-4.5061000401785813</v>
      </c>
      <c r="F14" s="22">
        <v>75.563550536802097</v>
      </c>
      <c r="G14" s="22">
        <v>-0.47203763751151318</v>
      </c>
      <c r="H14" s="23">
        <v>2.108428957415172</v>
      </c>
      <c r="I14" s="22">
        <v>114.02124481633599</v>
      </c>
      <c r="J14" s="22">
        <v>-2.3659527615504494</v>
      </c>
      <c r="K14" s="23">
        <v>-0.49574526338291186</v>
      </c>
      <c r="L14" s="22">
        <v>95.928083867393894</v>
      </c>
      <c r="M14" s="22">
        <v>0.22533536545805699</v>
      </c>
      <c r="N14" s="23">
        <v>-7.2302667110442389</v>
      </c>
      <c r="O14" s="22">
        <v>107.218782552349</v>
      </c>
      <c r="P14" s="22">
        <v>-4.7681302226797451</v>
      </c>
      <c r="Q14" s="23">
        <v>-5.7181599704776458</v>
      </c>
      <c r="R14" s="19"/>
      <c r="S14" s="20"/>
    </row>
    <row r="15" spans="2:39" s="4" customFormat="1" ht="16.5" customHeight="1" x14ac:dyDescent="0.25">
      <c r="B15" s="21" t="s">
        <v>10</v>
      </c>
      <c r="C15" s="22">
        <v>72.425337657054897</v>
      </c>
      <c r="D15" s="22">
        <v>-25.937241225540607</v>
      </c>
      <c r="E15" s="23">
        <v>-29.97577088618965</v>
      </c>
      <c r="F15" s="22">
        <v>70.860536919541403</v>
      </c>
      <c r="G15" s="22">
        <v>-6.2239182566866891</v>
      </c>
      <c r="H15" s="23">
        <v>-3.6009195503047771</v>
      </c>
      <c r="I15" s="22">
        <v>113.10673443611201</v>
      </c>
      <c r="J15" s="22">
        <v>-0.80205261896331148</v>
      </c>
      <c r="K15" s="23">
        <v>-2.7824958464978491</v>
      </c>
      <c r="L15" s="22">
        <v>62.5139840067813</v>
      </c>
      <c r="M15" s="22">
        <v>-34.832447927139413</v>
      </c>
      <c r="N15" s="23">
        <v>-40.34561749970586</v>
      </c>
      <c r="O15" s="22">
        <v>74.305441122826707</v>
      </c>
      <c r="P15" s="22">
        <v>-30.697365373881691</v>
      </c>
      <c r="Q15" s="23">
        <v>-35.331263472982819</v>
      </c>
      <c r="R15" s="19"/>
      <c r="S15" s="20"/>
    </row>
    <row r="16" spans="2:39" s="4" customFormat="1" ht="16.5" customHeight="1" x14ac:dyDescent="0.25">
      <c r="B16" s="21" t="s">
        <v>12</v>
      </c>
      <c r="C16" s="22">
        <v>72.184470122050399</v>
      </c>
      <c r="D16" s="22">
        <v>-0.33257357548686084</v>
      </c>
      <c r="E16" s="23">
        <v>-29.316476363207052</v>
      </c>
      <c r="F16" s="22">
        <v>68.822982119030499</v>
      </c>
      <c r="G16" s="22">
        <v>-2.8754436377252501</v>
      </c>
      <c r="H16" s="23">
        <v>-4.4141824545943145</v>
      </c>
      <c r="I16" s="22">
        <v>102.157439097713</v>
      </c>
      <c r="J16" s="22">
        <v>-9.6804981533470844</v>
      </c>
      <c r="K16" s="23">
        <v>-12.200889893341751</v>
      </c>
      <c r="L16" s="22">
        <v>62.971095573491397</v>
      </c>
      <c r="M16" s="22">
        <v>0.73121490170984238</v>
      </c>
      <c r="N16" s="23">
        <v>-36.283339232467569</v>
      </c>
      <c r="O16" s="22">
        <v>74.851171035685795</v>
      </c>
      <c r="P16" s="22">
        <v>0.7344413876192446</v>
      </c>
      <c r="Q16" s="23">
        <v>-35.152402933388856</v>
      </c>
      <c r="R16" s="19"/>
      <c r="S16" s="20"/>
      <c r="AH16" s="4">
        <v>381</v>
      </c>
      <c r="AI16" s="4">
        <v>382</v>
      </c>
      <c r="AJ16" s="4">
        <v>383</v>
      </c>
      <c r="AK16" s="4">
        <v>384</v>
      </c>
      <c r="AL16" s="4">
        <v>385</v>
      </c>
      <c r="AM16" s="4">
        <v>386</v>
      </c>
    </row>
    <row r="17" spans="2:19" s="4" customFormat="1" ht="16.5" customHeight="1" x14ac:dyDescent="0.25">
      <c r="B17" s="21" t="s">
        <v>20</v>
      </c>
      <c r="C17" s="22">
        <v>86.052178700298995</v>
      </c>
      <c r="D17" s="22">
        <v>19.211484900839348</v>
      </c>
      <c r="E17" s="23">
        <v>-16.694665724165151</v>
      </c>
      <c r="F17" s="22">
        <v>70.897415061152103</v>
      </c>
      <c r="G17" s="22">
        <v>3.0141573036370772</v>
      </c>
      <c r="H17" s="23">
        <v>-4.9177207352448482</v>
      </c>
      <c r="I17" s="22">
        <v>102.90129073176</v>
      </c>
      <c r="J17" s="22">
        <v>0.72814240511209771</v>
      </c>
      <c r="K17" s="23">
        <v>-12.618251885155111</v>
      </c>
      <c r="L17" s="22">
        <v>77.855009806482002</v>
      </c>
      <c r="M17" s="22">
        <v>23.636104942179536</v>
      </c>
      <c r="N17" s="23">
        <v>-24.322672742573868</v>
      </c>
      <c r="O17" s="22">
        <v>95.285115357102299</v>
      </c>
      <c r="P17" s="22">
        <v>27.299431710526601</v>
      </c>
      <c r="Q17" s="23">
        <v>-17.597685424136706</v>
      </c>
      <c r="R17" s="19"/>
      <c r="S17" s="20"/>
    </row>
    <row r="18" spans="2:19" s="4" customFormat="1" ht="16.5" customHeight="1" x14ac:dyDescent="0.25">
      <c r="B18" s="21" t="s">
        <v>24</v>
      </c>
      <c r="C18" s="22">
        <v>91.546630940567297</v>
      </c>
      <c r="D18" s="22">
        <v>6.3850239741218839</v>
      </c>
      <c r="E18" s="23">
        <v>-11.049794452237911</v>
      </c>
      <c r="F18" s="22">
        <v>71.794211494065195</v>
      </c>
      <c r="G18" s="22">
        <v>1.264921199368918</v>
      </c>
      <c r="H18" s="23">
        <v>-2.8526420660551812</v>
      </c>
      <c r="I18" s="22">
        <v>107.579652921841</v>
      </c>
      <c r="J18" s="22">
        <v>4.5464562755353821</v>
      </c>
      <c r="K18" s="23">
        <v>-7.9134781340386402</v>
      </c>
      <c r="L18" s="22">
        <v>77.806397426336503</v>
      </c>
      <c r="M18" s="22">
        <v>-6.243963011028919E-2</v>
      </c>
      <c r="N18" s="23">
        <v>-22.626416167289801</v>
      </c>
      <c r="O18" s="22">
        <v>105.35917875785501</v>
      </c>
      <c r="P18" s="22">
        <v>10.572546785505699</v>
      </c>
      <c r="Q18" s="23">
        <v>-9.0261127939630583</v>
      </c>
      <c r="R18" s="19"/>
      <c r="S18" s="20"/>
    </row>
    <row r="19" spans="2:19" s="4" customFormat="1" ht="16.5" customHeight="1" x14ac:dyDescent="0.25">
      <c r="B19" s="21" t="s">
        <v>28</v>
      </c>
      <c r="C19" s="22">
        <v>94.4239811307786</v>
      </c>
      <c r="D19" s="22">
        <v>3.1430432345230574</v>
      </c>
      <c r="E19" s="23">
        <v>-8.1428686964071773</v>
      </c>
      <c r="F19" s="22">
        <v>72.950035766239793</v>
      </c>
      <c r="G19" s="22">
        <v>1.6099128998305678</v>
      </c>
      <c r="H19" s="23">
        <v>-4.0957321463194329</v>
      </c>
      <c r="I19" s="22">
        <v>114.816089515947</v>
      </c>
      <c r="J19" s="22">
        <v>6.72658481187276</v>
      </c>
      <c r="K19" s="23">
        <v>-3.543609929176375</v>
      </c>
      <c r="L19" s="22">
        <v>85.929797984792103</v>
      </c>
      <c r="M19" s="22">
        <v>10.440530376883794</v>
      </c>
      <c r="N19" s="23">
        <v>-13.668966356506122</v>
      </c>
      <c r="O19" s="22">
        <v>106.521206099582</v>
      </c>
      <c r="P19" s="22">
        <v>1.1029198930998296</v>
      </c>
      <c r="Q19" s="23">
        <v>-7.2800441757425229</v>
      </c>
      <c r="R19" s="19"/>
      <c r="S19" s="20"/>
    </row>
    <row r="20" spans="2:19" s="4" customFormat="1" ht="16.5" customHeight="1" x14ac:dyDescent="0.25">
      <c r="B20" s="21" t="s">
        <v>30</v>
      </c>
      <c r="C20" s="22">
        <v>95.033887104322304</v>
      </c>
      <c r="D20" s="22">
        <v>0.64592274784407433</v>
      </c>
      <c r="E20" s="23">
        <v>-7.0482384471456534</v>
      </c>
      <c r="F20" s="22">
        <v>73.103809504134901</v>
      </c>
      <c r="G20" s="22">
        <v>0.21079323166866004</v>
      </c>
      <c r="H20" s="23">
        <v>-2.62026891827733</v>
      </c>
      <c r="I20" s="22">
        <v>111.16320636545299</v>
      </c>
      <c r="J20" s="22">
        <v>-3.1815080672875973</v>
      </c>
      <c r="K20" s="23">
        <v>-6.913012541885764</v>
      </c>
      <c r="L20" s="22">
        <v>82.247443661720595</v>
      </c>
      <c r="M20" s="22">
        <v>-4.285305457977695</v>
      </c>
      <c r="N20" s="23">
        <v>-16.678611062290557</v>
      </c>
      <c r="O20" s="22">
        <v>109.06164621340599</v>
      </c>
      <c r="P20" s="22">
        <v>2.384914898024193</v>
      </c>
      <c r="Q20" s="23">
        <v>-4.8448404017048521</v>
      </c>
      <c r="R20" s="19"/>
      <c r="S20" s="20"/>
    </row>
    <row r="21" spans="2:19" s="4" customFormat="1" ht="16.5" customHeight="1" x14ac:dyDescent="0.25">
      <c r="B21" s="21" t="s">
        <v>32</v>
      </c>
      <c r="C21" s="22">
        <v>96.502391956298695</v>
      </c>
      <c r="D21" s="22">
        <v>1.5452433828833767</v>
      </c>
      <c r="E21" s="23">
        <v>-3.3712474118718845</v>
      </c>
      <c r="F21" s="22">
        <v>73.802815385506193</v>
      </c>
      <c r="G21" s="22">
        <v>0.95618256574132587</v>
      </c>
      <c r="H21" s="23">
        <v>-1.0725256594501213</v>
      </c>
      <c r="I21" s="22">
        <v>112.491995314734</v>
      </c>
      <c r="J21" s="22">
        <v>1.1953496059771362</v>
      </c>
      <c r="K21" s="23">
        <v>-5.0457165088251603</v>
      </c>
      <c r="L21" s="22">
        <v>86.1465222214688</v>
      </c>
      <c r="M21" s="22">
        <v>4.7406683857372123</v>
      </c>
      <c r="N21" s="23">
        <v>-10.143638499817719</v>
      </c>
      <c r="O21" s="22">
        <v>110.812979155211</v>
      </c>
      <c r="P21" s="22">
        <v>1.6058192798392934</v>
      </c>
      <c r="Q21" s="23">
        <v>-0.95305552703928431</v>
      </c>
      <c r="R21" s="19"/>
      <c r="S21" s="20"/>
    </row>
    <row r="22" spans="2:19" s="4" customFormat="1" ht="16.5" customHeight="1" x14ac:dyDescent="0.25">
      <c r="B22" s="21" t="s">
        <v>34</v>
      </c>
      <c r="C22" s="22">
        <v>97.394730645361903</v>
      </c>
      <c r="D22" s="22">
        <v>0.92468038457254043</v>
      </c>
      <c r="E22" s="23">
        <v>-3.6049793480754442</v>
      </c>
      <c r="F22" s="22">
        <v>73.699482220024805</v>
      </c>
      <c r="G22" s="22">
        <v>-0.14001249808917038</v>
      </c>
      <c r="H22" s="23">
        <v>-2.8406583241914163</v>
      </c>
      <c r="I22" s="22">
        <v>110.148844448509</v>
      </c>
      <c r="J22" s="22">
        <v>-2.0829489775421428</v>
      </c>
      <c r="K22" s="23">
        <v>-6.8112750851112676</v>
      </c>
      <c r="L22" s="22">
        <v>88.091316497437504</v>
      </c>
      <c r="M22" s="22">
        <v>2.2575424124132937</v>
      </c>
      <c r="N22" s="23">
        <v>-8.7779776958646991</v>
      </c>
      <c r="O22" s="22">
        <v>110.952329667955</v>
      </c>
      <c r="P22" s="22">
        <v>0.1257528800383767</v>
      </c>
      <c r="Q22" s="23">
        <v>-1.0267483045609382</v>
      </c>
      <c r="R22" s="19"/>
      <c r="S22" s="20"/>
    </row>
    <row r="23" spans="2:19" s="4" customFormat="1" ht="16.5" customHeight="1" x14ac:dyDescent="0.25">
      <c r="B23" s="21" t="s">
        <v>36</v>
      </c>
      <c r="C23" s="22">
        <v>97.478021446668393</v>
      </c>
      <c r="D23" s="22">
        <v>8.5518796298922339E-2</v>
      </c>
      <c r="E23" s="23">
        <v>-3.3153992650265578</v>
      </c>
      <c r="F23" s="22">
        <v>73.603945587781197</v>
      </c>
      <c r="G23" s="22">
        <v>-0.12962999110142093</v>
      </c>
      <c r="H23" s="23">
        <v>-2.2662419911503595</v>
      </c>
      <c r="I23" s="22">
        <v>111.84625009153</v>
      </c>
      <c r="J23" s="22">
        <v>1.5410108490193863</v>
      </c>
      <c r="K23" s="23">
        <v>-4.4892861981585073</v>
      </c>
      <c r="L23" s="22">
        <v>86.459832519696107</v>
      </c>
      <c r="M23" s="22">
        <v>-1.8520372297862742</v>
      </c>
      <c r="N23" s="23">
        <v>-12.391539812407348</v>
      </c>
      <c r="O23" s="22">
        <v>112.47413611272199</v>
      </c>
      <c r="P23" s="22">
        <v>1.3715858417045146</v>
      </c>
      <c r="Q23" s="23">
        <v>0.39523541239200494</v>
      </c>
      <c r="R23" s="19"/>
      <c r="S23" s="20"/>
    </row>
    <row r="24" spans="2:19" s="4" customFormat="1" ht="16.5" customHeight="1" x14ac:dyDescent="0.25">
      <c r="B24" s="24">
        <v>2021</v>
      </c>
      <c r="C24" s="22"/>
      <c r="D24" s="22"/>
      <c r="E24" s="23"/>
      <c r="F24" s="22"/>
      <c r="G24" s="22"/>
      <c r="H24" s="23"/>
      <c r="I24" s="22"/>
      <c r="J24" s="22"/>
      <c r="K24" s="23"/>
      <c r="L24" s="22"/>
      <c r="M24" s="22"/>
      <c r="N24" s="23"/>
      <c r="O24" s="22"/>
      <c r="P24" s="22"/>
      <c r="Q24" s="23"/>
      <c r="R24" s="19"/>
      <c r="S24" s="20"/>
    </row>
    <row r="25" spans="2:19" s="4" customFormat="1" ht="16.5" customHeight="1" x14ac:dyDescent="0.25">
      <c r="B25" s="21" t="s">
        <v>3</v>
      </c>
      <c r="C25" s="22">
        <v>97.781733140146002</v>
      </c>
      <c r="D25" s="22">
        <v>0.31156940710350689</v>
      </c>
      <c r="E25" s="23">
        <v>-3.8779117316852907</v>
      </c>
      <c r="F25" s="22">
        <v>74.260693536858895</v>
      </c>
      <c r="G25" s="22">
        <v>0.89227274955585578</v>
      </c>
      <c r="H25" s="23">
        <v>-3.6517495492099745</v>
      </c>
      <c r="I25" s="22">
        <v>109.946951771697</v>
      </c>
      <c r="J25" s="22">
        <v>-1.698133212583075</v>
      </c>
      <c r="K25" s="23">
        <v>-4.8148449270292542</v>
      </c>
      <c r="L25" s="22">
        <v>88.327921157084702</v>
      </c>
      <c r="M25" s="22">
        <v>2.1606433680785075</v>
      </c>
      <c r="N25" s="23">
        <v>-10.495772730895043</v>
      </c>
      <c r="O25" s="22">
        <v>111.541202270543</v>
      </c>
      <c r="P25" s="22">
        <v>-0.82946522144790036</v>
      </c>
      <c r="Q25" s="23">
        <v>-1.0042169603235895</v>
      </c>
      <c r="R25" s="19"/>
      <c r="S25" s="25"/>
    </row>
    <row r="26" spans="2:19" s="4" customFormat="1" ht="16.5" customHeight="1" x14ac:dyDescent="0.25">
      <c r="B26" s="21" t="s">
        <v>6</v>
      </c>
      <c r="C26" s="22">
        <v>98.148388265762605</v>
      </c>
      <c r="D26" s="22">
        <v>0.37497302803080057</v>
      </c>
      <c r="E26" s="23">
        <v>-3.1191983379408326</v>
      </c>
      <c r="F26" s="22">
        <v>76.541412111248107</v>
      </c>
      <c r="G26" s="22">
        <v>3.0712325266087026</v>
      </c>
      <c r="H26" s="23">
        <v>0.81594538189128774</v>
      </c>
      <c r="I26" s="22">
        <v>105.418126862744</v>
      </c>
      <c r="J26" s="22">
        <v>-4.1191000168490639</v>
      </c>
      <c r="K26" s="23">
        <v>-9.7326257533419938</v>
      </c>
      <c r="L26" s="22">
        <v>90.484341838481399</v>
      </c>
      <c r="M26" s="22">
        <v>2.4413805432618174</v>
      </c>
      <c r="N26" s="23">
        <v>-5.4622677690421995</v>
      </c>
      <c r="O26" s="22">
        <v>109.097031658899</v>
      </c>
      <c r="P26" s="22">
        <v>-2.1912715318557097</v>
      </c>
      <c r="Q26" s="23">
        <v>-3.0998667891063847</v>
      </c>
      <c r="R26" s="19"/>
      <c r="S26" s="25"/>
    </row>
    <row r="27" spans="2:19" s="4" customFormat="1" ht="16.5" customHeight="1" x14ac:dyDescent="0.25">
      <c r="B27" s="21" t="s">
        <v>8</v>
      </c>
      <c r="C27" s="22">
        <v>98.509252304139395</v>
      </c>
      <c r="D27" s="22">
        <v>0.36767189431543557</v>
      </c>
      <c r="E27" s="23">
        <v>0.73638903833468927</v>
      </c>
      <c r="F27" s="22">
        <v>74.040261975042398</v>
      </c>
      <c r="G27" s="22">
        <v>-3.2677083780090821</v>
      </c>
      <c r="H27" s="23">
        <v>-2.0159038993513207</v>
      </c>
      <c r="I27" s="22">
        <v>110.607472912235</v>
      </c>
      <c r="J27" s="22">
        <v>4.9226316231624878</v>
      </c>
      <c r="K27" s="23">
        <v>-2.9939788059671324</v>
      </c>
      <c r="L27" s="22">
        <v>90.565650438768202</v>
      </c>
      <c r="M27" s="22">
        <v>8.9859304532424744E-2</v>
      </c>
      <c r="N27" s="23">
        <v>-5.5900558131010394</v>
      </c>
      <c r="O27" s="22">
        <v>111.968965205508</v>
      </c>
      <c r="P27" s="22">
        <v>2.6324580081961813</v>
      </c>
      <c r="Q27" s="23">
        <v>4.4303642888686507</v>
      </c>
      <c r="R27" s="19"/>
      <c r="S27" s="25"/>
    </row>
    <row r="28" spans="2:19" s="4" customFormat="1" ht="16.5" customHeight="1" x14ac:dyDescent="0.25">
      <c r="B28" s="21" t="s">
        <v>10</v>
      </c>
      <c r="C28" s="22">
        <v>98.829251486820695</v>
      </c>
      <c r="D28" s="22">
        <v>0.32484175363887147</v>
      </c>
      <c r="E28" s="23">
        <v>36.45673556234199</v>
      </c>
      <c r="F28" s="22">
        <v>74.627126669660299</v>
      </c>
      <c r="G28" s="22">
        <v>0.79262914387812078</v>
      </c>
      <c r="H28" s="23">
        <v>5.3154970507712509</v>
      </c>
      <c r="I28" s="22">
        <v>109.63518164256899</v>
      </c>
      <c r="J28" s="22">
        <v>-0.87904663587919929</v>
      </c>
      <c r="K28" s="23">
        <v>-3.069271525564119</v>
      </c>
      <c r="L28" s="22">
        <v>90.298916675074594</v>
      </c>
      <c r="M28" s="22">
        <v>-0.29451979023100705</v>
      </c>
      <c r="N28" s="23">
        <v>44.445947750313401</v>
      </c>
      <c r="O28" s="22">
        <v>112.699174124398</v>
      </c>
      <c r="P28" s="22">
        <v>0.65215295823246588</v>
      </c>
      <c r="Q28" s="23">
        <v>51.670150155096373</v>
      </c>
      <c r="R28" s="19"/>
      <c r="S28" s="25"/>
    </row>
    <row r="29" spans="2:19" s="4" customFormat="1" ht="16.5" customHeight="1" x14ac:dyDescent="0.25">
      <c r="B29" s="21" t="s">
        <v>12</v>
      </c>
      <c r="C29" s="22">
        <v>98.651312128176301</v>
      </c>
      <c r="D29" s="22">
        <v>-0.18004725925514498</v>
      </c>
      <c r="E29" s="23">
        <v>36.665562497550283</v>
      </c>
      <c r="F29" s="22">
        <v>75.148665693732397</v>
      </c>
      <c r="G29" s="22">
        <v>0.69885984808273349</v>
      </c>
      <c r="H29" s="23">
        <v>9.1912372581611219</v>
      </c>
      <c r="I29" s="22">
        <v>110.905315307096</v>
      </c>
      <c r="J29" s="22">
        <v>1.1585091988700169</v>
      </c>
      <c r="K29" s="23">
        <v>8.5631318547597068</v>
      </c>
      <c r="L29" s="22">
        <v>91.737036069339098</v>
      </c>
      <c r="M29" s="22">
        <v>1.5926208721189106</v>
      </c>
      <c r="N29" s="23">
        <v>45.681181554600656</v>
      </c>
      <c r="O29" s="22">
        <v>111.21767873134699</v>
      </c>
      <c r="P29" s="22">
        <v>-1.3145574531147175</v>
      </c>
      <c r="Q29" s="23">
        <v>48.585088506261606</v>
      </c>
      <c r="R29" s="19"/>
      <c r="S29" s="25"/>
    </row>
    <row r="30" spans="2:19" s="4" customFormat="1" ht="16.5" customHeight="1" x14ac:dyDescent="0.25">
      <c r="B30" s="21" t="s">
        <v>20</v>
      </c>
      <c r="C30" s="22">
        <v>97.803791171612701</v>
      </c>
      <c r="D30" s="22">
        <v>-0.85910763707067739</v>
      </c>
      <c r="E30" s="23">
        <v>13.656379941572444</v>
      </c>
      <c r="F30" s="22">
        <v>74.480906471813697</v>
      </c>
      <c r="G30" s="22">
        <v>-0.8885842692672008</v>
      </c>
      <c r="H30" s="23">
        <v>5.0544739996101082</v>
      </c>
      <c r="I30" s="22">
        <v>110.166281694741</v>
      </c>
      <c r="J30" s="22">
        <v>-0.66636446621933798</v>
      </c>
      <c r="K30" s="23">
        <v>7.0601553307228793</v>
      </c>
      <c r="L30" s="22">
        <v>89.972044100416298</v>
      </c>
      <c r="M30" s="22">
        <v>-1.9239688184265469</v>
      </c>
      <c r="N30" s="23">
        <v>15.563589708681103</v>
      </c>
      <c r="O30" s="22">
        <v>111.034114712305</v>
      </c>
      <c r="P30" s="22">
        <v>-0.16504931692146174</v>
      </c>
      <c r="Q30" s="23">
        <v>16.528289120687738</v>
      </c>
      <c r="R30" s="19"/>
      <c r="S30" s="25"/>
    </row>
    <row r="31" spans="2:19" s="4" customFormat="1" ht="16.5" customHeight="1" x14ac:dyDescent="0.25">
      <c r="B31" s="21" t="s">
        <v>24</v>
      </c>
      <c r="C31" s="22">
        <v>98.930665972122</v>
      </c>
      <c r="D31" s="22">
        <v>1.1521790587156522</v>
      </c>
      <c r="E31" s="23">
        <v>8.0658730481829188</v>
      </c>
      <c r="F31" s="22">
        <v>74.251925011051796</v>
      </c>
      <c r="G31" s="22">
        <v>-0.30743645802505659</v>
      </c>
      <c r="H31" s="23">
        <v>3.4232753112550944</v>
      </c>
      <c r="I31" s="22">
        <v>111.99080449380099</v>
      </c>
      <c r="J31" s="22">
        <v>1.6561535625896351</v>
      </c>
      <c r="K31" s="23">
        <v>4.1003586200122708</v>
      </c>
      <c r="L31" s="22">
        <v>90.806529681711396</v>
      </c>
      <c r="M31" s="22">
        <v>0.92749430074494654</v>
      </c>
      <c r="N31" s="23">
        <v>16.708307652571648</v>
      </c>
      <c r="O31" s="22">
        <v>112.76162551383599</v>
      </c>
      <c r="P31" s="22">
        <v>1.5558378665935901</v>
      </c>
      <c r="Q31" s="23">
        <v>7.0259153908117407</v>
      </c>
      <c r="R31" s="19"/>
      <c r="S31" s="25"/>
    </row>
    <row r="32" spans="2:19" s="4" customFormat="1" ht="16.5" customHeight="1" x14ac:dyDescent="0.25">
      <c r="B32" s="21" t="s">
        <v>28</v>
      </c>
      <c r="C32" s="22">
        <v>99.325893978706802</v>
      </c>
      <c r="D32" s="22">
        <v>0.39949999598323238</v>
      </c>
      <c r="E32" s="23">
        <v>5.1913854819772753</v>
      </c>
      <c r="F32" s="22">
        <v>74.196009222770599</v>
      </c>
      <c r="G32" s="22">
        <v>-7.530550658838564E-2</v>
      </c>
      <c r="H32" s="23">
        <v>1.7079819679916095</v>
      </c>
      <c r="I32" s="22">
        <v>109.189067732776</v>
      </c>
      <c r="J32" s="22">
        <v>-2.5017560805004169</v>
      </c>
      <c r="K32" s="23">
        <v>-4.9009000453629419</v>
      </c>
      <c r="L32" s="22">
        <v>92.497420850989101</v>
      </c>
      <c r="M32" s="22">
        <v>1.8620810366881013</v>
      </c>
      <c r="N32" s="23">
        <v>7.6430097826592585</v>
      </c>
      <c r="O32" s="22">
        <v>112.995195859788</v>
      </c>
      <c r="P32" s="22">
        <v>0.20713637719185218</v>
      </c>
      <c r="Q32" s="23">
        <v>6.0776534525470414</v>
      </c>
      <c r="R32" s="19"/>
      <c r="S32" s="25"/>
    </row>
    <row r="33" spans="1:19" s="4" customFormat="1" ht="4.5" customHeight="1" x14ac:dyDescent="0.25">
      <c r="B33" s="26"/>
      <c r="C33" s="27"/>
      <c r="D33" s="28"/>
      <c r="E33" s="29"/>
      <c r="F33" s="28"/>
      <c r="G33" s="28"/>
      <c r="H33" s="29"/>
      <c r="I33" s="28"/>
      <c r="J33" s="28"/>
      <c r="K33" s="29"/>
      <c r="L33" s="28"/>
      <c r="M33" s="28"/>
      <c r="N33" s="29"/>
      <c r="O33" s="28"/>
      <c r="P33" s="28"/>
      <c r="Q33" s="29"/>
      <c r="S33" s="25"/>
    </row>
    <row r="34" spans="1:19" s="4" customFormat="1" ht="15" x14ac:dyDescent="0.25">
      <c r="B34" s="30" t="s">
        <v>37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S34" s="25"/>
    </row>
    <row r="35" spans="1:19" s="4" customFormat="1" ht="15" x14ac:dyDescent="0.25">
      <c r="A35" s="30" t="s">
        <v>38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19"/>
      <c r="S35" s="25"/>
    </row>
    <row r="36" spans="1:19" s="4" customFormat="1" ht="15" x14ac:dyDescent="0.25">
      <c r="B36" s="31" t="s">
        <v>39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19"/>
      <c r="S36" s="25"/>
    </row>
    <row r="37" spans="1:19" s="4" customFormat="1" ht="15" x14ac:dyDescent="0.25">
      <c r="B37" s="32" t="s">
        <v>40</v>
      </c>
      <c r="C37" s="31"/>
      <c r="D37" s="31"/>
      <c r="E37" s="31"/>
      <c r="F37" s="31"/>
      <c r="G37" s="31"/>
      <c r="H37" s="31"/>
      <c r="I37" s="31"/>
      <c r="J37" s="33"/>
      <c r="K37" s="33"/>
      <c r="L37" s="33"/>
      <c r="M37" s="33"/>
      <c r="N37" s="33"/>
      <c r="O37" s="33"/>
      <c r="P37" s="33"/>
      <c r="Q37" s="33"/>
      <c r="R37" s="19"/>
      <c r="S37" s="25"/>
    </row>
    <row r="38" spans="1:19" s="4" customFormat="1" ht="20.100000000000001" customHeight="1" x14ac:dyDescent="0.25">
      <c r="B38" s="34"/>
      <c r="C38" s="34"/>
      <c r="D38" s="34"/>
      <c r="E38" s="34"/>
      <c r="F38" s="34"/>
      <c r="G38" s="34"/>
      <c r="H38" s="34"/>
      <c r="I38" s="34"/>
      <c r="J38" s="35"/>
      <c r="K38" s="35"/>
      <c r="L38" s="35"/>
      <c r="M38" s="35"/>
      <c r="N38" s="35"/>
      <c r="O38" s="35"/>
      <c r="P38" s="35"/>
      <c r="Q38" s="35"/>
      <c r="R38" s="19"/>
      <c r="S38" s="25"/>
    </row>
    <row r="39" spans="1:19" s="4" customFormat="1" ht="20.100000000000001" customHeight="1" x14ac:dyDescent="0.25">
      <c r="A39" s="36"/>
      <c r="B39" s="9"/>
      <c r="C39" s="35"/>
      <c r="D39" s="35"/>
      <c r="E39" s="35"/>
      <c r="F39" s="35"/>
      <c r="G39" s="35"/>
      <c r="H39" s="35"/>
      <c r="I39" s="35"/>
      <c r="J39" s="37"/>
      <c r="K39" s="37"/>
      <c r="L39" s="37"/>
      <c r="M39" s="37"/>
      <c r="N39" s="37"/>
      <c r="O39" s="37"/>
      <c r="P39" s="37"/>
      <c r="Q39" s="38"/>
      <c r="R39" s="19"/>
      <c r="S39" s="25"/>
    </row>
    <row r="40" spans="1:19" s="4" customFormat="1" ht="20.100000000000001" customHeight="1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9"/>
      <c r="K40" s="39"/>
      <c r="L40" s="39"/>
      <c r="M40" s="39"/>
      <c r="N40" s="39"/>
      <c r="O40" s="39"/>
      <c r="P40" s="39"/>
      <c r="Q40" s="3"/>
      <c r="R40" s="19"/>
      <c r="S40" s="25"/>
    </row>
    <row r="41" spans="1:19" s="4" customFormat="1" ht="20.100000000000001" customHeight="1" x14ac:dyDescent="0.25">
      <c r="A41" s="40"/>
      <c r="B41" s="3"/>
      <c r="C41" s="39"/>
      <c r="D41" s="39"/>
      <c r="E41" s="39"/>
      <c r="F41" s="39"/>
      <c r="G41" s="39"/>
      <c r="H41" s="39"/>
      <c r="I41" s="39"/>
      <c r="J41" s="41"/>
      <c r="K41" s="41"/>
      <c r="L41" s="41"/>
      <c r="M41" s="41"/>
      <c r="N41" s="41"/>
      <c r="O41" s="41"/>
      <c r="P41" s="41"/>
      <c r="Q41" s="41"/>
      <c r="R41" s="19"/>
      <c r="S41" s="25"/>
    </row>
    <row r="42" spans="1:19" s="4" customFormat="1" ht="20.100000000000001" customHeight="1" x14ac:dyDescent="0.25">
      <c r="A42" s="3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19"/>
      <c r="S42" s="25"/>
    </row>
    <row r="43" spans="1:19" s="4" customFormat="1" ht="20.100000000000001" customHeight="1" x14ac:dyDescent="0.25">
      <c r="A43" s="3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19"/>
      <c r="S43" s="25"/>
    </row>
    <row r="44" spans="1:19" s="4" customFormat="1" ht="20.100000000000001" customHeight="1" x14ac:dyDescent="0.25">
      <c r="A44" s="3"/>
      <c r="B44" s="43"/>
      <c r="C44" s="44"/>
      <c r="D44" s="44"/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19"/>
      <c r="S44" s="25"/>
    </row>
    <row r="45" spans="1:19" s="4" customFormat="1" ht="20.100000000000001" customHeight="1" x14ac:dyDescent="0.25">
      <c r="C45" s="44"/>
      <c r="D45" s="44"/>
      <c r="E45" s="4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19"/>
      <c r="S45" s="25"/>
    </row>
    <row r="46" spans="1:19" s="4" customFormat="1" ht="20.100000000000001" customHeight="1" x14ac:dyDescent="0.25">
      <c r="A46" s="42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19"/>
      <c r="S46" s="25"/>
    </row>
    <row r="47" spans="1:19" s="4" customFormat="1" ht="20.100000000000001" customHeight="1" x14ac:dyDescent="0.25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19"/>
      <c r="S47" s="25"/>
    </row>
    <row r="48" spans="1:19" s="4" customFormat="1" ht="20.100000000000001" customHeight="1" x14ac:dyDescent="0.25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19"/>
      <c r="S48" s="25"/>
    </row>
    <row r="49" spans="2:19" s="4" customFormat="1" ht="20.100000000000001" customHeight="1" x14ac:dyDescent="0.25">
      <c r="B49" s="4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19"/>
      <c r="S49" s="25"/>
    </row>
    <row r="50" spans="2:19" s="4" customFormat="1" ht="20.100000000000001" customHeight="1" x14ac:dyDescent="0.25">
      <c r="B50" s="4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9"/>
      <c r="S50" s="25"/>
    </row>
    <row r="51" spans="2:19" s="4" customFormat="1" ht="20.100000000000001" customHeight="1" x14ac:dyDescent="0.25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19"/>
      <c r="S51" s="25"/>
    </row>
    <row r="52" spans="2:19" s="4" customFormat="1" ht="20.100000000000001" hidden="1" customHeight="1" x14ac:dyDescent="0.25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9"/>
      <c r="S52" s="25"/>
    </row>
    <row r="53" spans="2:19" s="4" customFormat="1" ht="20.100000000000001" hidden="1" customHeight="1" x14ac:dyDescent="0.25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19"/>
      <c r="S53" s="25"/>
    </row>
    <row r="54" spans="2:19" s="4" customFormat="1" ht="20.100000000000001" hidden="1" customHeight="1" x14ac:dyDescent="0.25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19"/>
      <c r="S54" s="25"/>
    </row>
    <row r="55" spans="2:19" s="4" customFormat="1" ht="20.100000000000001" hidden="1" customHeight="1" x14ac:dyDescent="0.2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19"/>
      <c r="S55" s="25"/>
    </row>
    <row r="56" spans="2:19" s="4" customFormat="1" ht="19.5" hidden="1" customHeight="1" x14ac:dyDescent="0.25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19"/>
      <c r="S56" s="25"/>
    </row>
    <row r="57" spans="2:19" s="4" customFormat="1" ht="19.5" hidden="1" customHeight="1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19"/>
      <c r="S57" s="25"/>
    </row>
    <row r="58" spans="2:19" s="4" customFormat="1" ht="19.5" hidden="1" customHeight="1" x14ac:dyDescent="0.25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19"/>
      <c r="S58" s="25"/>
    </row>
    <row r="59" spans="2:19" s="4" customFormat="1" x14ac:dyDescent="0.2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19"/>
    </row>
    <row r="60" spans="2:19" s="4" customFormat="1" ht="13.5" customHeight="1" x14ac:dyDescent="0.2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2:19" s="4" customFormat="1" ht="13.5" customHeight="1" x14ac:dyDescent="0.2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7"/>
      <c r="S61" s="47"/>
    </row>
    <row r="62" spans="2:19" s="4" customFormat="1" ht="13.5" customHeight="1" x14ac:dyDescent="0.2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9"/>
      <c r="S62" s="9"/>
    </row>
    <row r="63" spans="2:19" s="4" customFormat="1" ht="13.5" customHeight="1" x14ac:dyDescent="0.2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9"/>
      <c r="S63" s="9"/>
    </row>
    <row r="64" spans="2:19" s="4" customFormat="1" ht="15.75" customHeight="1" x14ac:dyDescent="0.2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36"/>
      <c r="S64" s="36"/>
    </row>
    <row r="65" spans="1:33" s="4" customFormat="1" ht="15.75" customHeight="1" x14ac:dyDescent="0.2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36"/>
      <c r="S65" s="36"/>
    </row>
    <row r="66" spans="1:33" s="4" customFormat="1" ht="15.75" customHeight="1" x14ac:dyDescent="0.25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8"/>
      <c r="S66" s="48"/>
    </row>
    <row r="67" spans="1:33" ht="15.75" customHeight="1" x14ac:dyDescent="0.2">
      <c r="A67" s="4"/>
      <c r="B67" s="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109" t="s">
        <v>0</v>
      </c>
      <c r="S67" s="109"/>
      <c r="T67" s="109"/>
      <c r="U67" s="109"/>
      <c r="V67" s="109"/>
      <c r="W67" s="109"/>
      <c r="X67" s="109"/>
      <c r="Y67" s="109"/>
      <c r="Z67" s="109"/>
      <c r="AA67" s="109"/>
      <c r="AB67" s="49"/>
      <c r="AC67" s="49"/>
      <c r="AD67" s="49"/>
      <c r="AE67" s="49"/>
      <c r="AF67" s="49"/>
      <c r="AG67" s="2"/>
    </row>
    <row r="68" spans="1:33" ht="15.75" customHeight="1" x14ac:dyDescent="0.2">
      <c r="A68" s="4"/>
      <c r="B68" s="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/>
      <c r="S68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3.5" customHeight="1" x14ac:dyDescent="0.25">
      <c r="A69" s="4"/>
      <c r="B69" s="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110" t="s">
        <v>1</v>
      </c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50"/>
    </row>
    <row r="70" spans="1:33" s="4" customFormat="1" ht="15.7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96" t="s">
        <v>41</v>
      </c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3"/>
    </row>
    <row r="71" spans="1:33" s="4" customFormat="1" ht="15.7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96" t="s">
        <v>42</v>
      </c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3"/>
    </row>
    <row r="72" spans="1:33" s="4" customForma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53"/>
      <c r="S72" s="53"/>
    </row>
    <row r="73" spans="1:33" s="4" customFormat="1" ht="9.9499999999999993" customHeight="1" x14ac:dyDescent="0.2">
      <c r="C73" s="44"/>
      <c r="D73" s="44"/>
      <c r="E73" s="44"/>
      <c r="F73" s="44"/>
      <c r="G73" s="44"/>
      <c r="H73" s="44"/>
      <c r="I73" s="44"/>
      <c r="R73" s="53"/>
      <c r="S73" s="53"/>
    </row>
    <row r="74" spans="1:33" s="4" customFormat="1" x14ac:dyDescent="0.2">
      <c r="R74" s="53"/>
      <c r="S74" s="53"/>
      <c r="T74" s="7"/>
      <c r="U74" s="7"/>
      <c r="V74" s="7"/>
      <c r="W74" s="7"/>
      <c r="X74" s="7"/>
      <c r="Y74" s="7"/>
      <c r="AF74" s="7" t="s">
        <v>66</v>
      </c>
    </row>
    <row r="75" spans="1:33" s="4" customFormat="1" ht="15" customHeight="1" x14ac:dyDescent="0.2">
      <c r="R75" s="8"/>
      <c r="S75" s="8"/>
      <c r="T75" s="7"/>
      <c r="U75" s="7"/>
      <c r="V75" s="7"/>
      <c r="W75" s="7"/>
      <c r="X75" s="7"/>
      <c r="Y75" s="7"/>
      <c r="AF75" s="7" t="s">
        <v>67</v>
      </c>
    </row>
    <row r="76" spans="1:33" s="4" customFormat="1" ht="20.100000000000001" customHeight="1" x14ac:dyDescent="0.2">
      <c r="R76" s="97" t="s">
        <v>43</v>
      </c>
      <c r="S76" s="98"/>
      <c r="T76" s="95">
        <v>2020</v>
      </c>
      <c r="U76" s="93"/>
      <c r="V76" s="93"/>
      <c r="W76" s="93"/>
      <c r="X76" s="94"/>
      <c r="Y76" s="93">
        <v>2021</v>
      </c>
      <c r="Z76" s="93"/>
      <c r="AA76" s="93"/>
      <c r="AB76" s="93"/>
      <c r="AC76" s="93"/>
      <c r="AD76" s="93"/>
      <c r="AE76" s="93"/>
      <c r="AF76" s="94"/>
    </row>
    <row r="77" spans="1:33" s="4" customFormat="1" ht="20.100000000000001" customHeight="1" x14ac:dyDescent="0.2">
      <c r="R77" s="99"/>
      <c r="S77" s="100"/>
      <c r="T77" s="88" t="s">
        <v>27</v>
      </c>
      <c r="U77" s="54" t="s">
        <v>29</v>
      </c>
      <c r="V77" s="54" t="s">
        <v>31</v>
      </c>
      <c r="W77" s="54" t="s">
        <v>33</v>
      </c>
      <c r="X77" s="55" t="s">
        <v>35</v>
      </c>
      <c r="Y77" s="54" t="s">
        <v>2</v>
      </c>
      <c r="Z77" s="54" t="s">
        <v>5</v>
      </c>
      <c r="AA77" s="54" t="s">
        <v>7</v>
      </c>
      <c r="AB77" s="54" t="s">
        <v>9</v>
      </c>
      <c r="AC77" s="54" t="s">
        <v>11</v>
      </c>
      <c r="AD77" s="54" t="s">
        <v>19</v>
      </c>
      <c r="AE77" s="54" t="s">
        <v>23</v>
      </c>
      <c r="AF77" s="55" t="s">
        <v>27</v>
      </c>
    </row>
    <row r="78" spans="1:33" s="52" customFormat="1" ht="24" customHeight="1" x14ac:dyDescent="0.15">
      <c r="R78" s="101" t="s">
        <v>44</v>
      </c>
      <c r="S78" s="102"/>
      <c r="T78" s="56">
        <v>-0.48958702713934876</v>
      </c>
      <c r="U78" s="57">
        <v>1.2671939133233279</v>
      </c>
      <c r="V78" s="57">
        <v>0.33388478094544816</v>
      </c>
      <c r="W78" s="57">
        <v>-0.13696898984600914</v>
      </c>
      <c r="X78" s="58">
        <v>0.56314079384356397</v>
      </c>
      <c r="Y78" s="57">
        <v>-0.32343803231046353</v>
      </c>
      <c r="Z78" s="57">
        <v>0.1879952541873342</v>
      </c>
      <c r="AA78" s="57">
        <v>0.71115721564007917</v>
      </c>
      <c r="AB78" s="57">
        <v>0.57327941209646127</v>
      </c>
      <c r="AC78" s="57">
        <v>0.43405614837455087</v>
      </c>
      <c r="AD78" s="57">
        <v>1.2445585093954659</v>
      </c>
      <c r="AE78" s="57">
        <v>0.27472015619631751</v>
      </c>
      <c r="AF78" s="58">
        <v>-0.1812971341703995</v>
      </c>
    </row>
    <row r="79" spans="1:33" s="52" customFormat="1" ht="24" customHeight="1" x14ac:dyDescent="0.15">
      <c r="L79" s="59"/>
      <c r="M79" s="59"/>
      <c r="N79" s="59"/>
      <c r="O79" s="59"/>
      <c r="P79" s="59"/>
      <c r="Q79" s="60"/>
      <c r="R79" s="61" t="s">
        <v>45</v>
      </c>
      <c r="S79" s="62"/>
      <c r="T79" s="63">
        <v>1.3468706106857686</v>
      </c>
      <c r="U79" s="89">
        <v>-1.6850169555675754</v>
      </c>
      <c r="V79" s="89">
        <v>1.738633138453527</v>
      </c>
      <c r="W79" s="89">
        <v>1.7647396895975609</v>
      </c>
      <c r="X79" s="65">
        <v>-7.471592989044618</v>
      </c>
      <c r="Y79" s="64">
        <v>6.7254208412332206</v>
      </c>
      <c r="Z79" s="64">
        <v>-2.2988775004164297</v>
      </c>
      <c r="AA79" s="64">
        <v>-0.72801692022887998</v>
      </c>
      <c r="AB79" s="64">
        <v>0.17030987548565246</v>
      </c>
      <c r="AC79" s="64">
        <v>4.4442761889773585E-2</v>
      </c>
      <c r="AD79" s="64">
        <v>-1.9867563342358618</v>
      </c>
      <c r="AE79" s="64">
        <v>4.4481144976419307</v>
      </c>
      <c r="AF79" s="65">
        <v>1.3000464795661193</v>
      </c>
    </row>
    <row r="80" spans="1:33" s="52" customFormat="1" ht="24" customHeight="1" x14ac:dyDescent="0.15">
      <c r="L80" s="59"/>
      <c r="M80" s="59"/>
      <c r="N80" s="59"/>
      <c r="O80" s="59"/>
      <c r="P80" s="59"/>
      <c r="Q80" s="60"/>
      <c r="R80" s="61" t="s">
        <v>46</v>
      </c>
      <c r="S80" s="62"/>
      <c r="T80" s="63">
        <v>15.00301996991109</v>
      </c>
      <c r="U80" s="89">
        <v>9.5146532150407914</v>
      </c>
      <c r="V80" s="89">
        <v>0.53819619302082344</v>
      </c>
      <c r="W80" s="89">
        <v>1.0368849129911872</v>
      </c>
      <c r="X80" s="65">
        <v>9.0945153274113455</v>
      </c>
      <c r="Y80" s="64">
        <v>-1.3110624381235447</v>
      </c>
      <c r="Z80" s="64">
        <v>-2.9406478800148128</v>
      </c>
      <c r="AA80" s="64">
        <v>6.6604254650700412</v>
      </c>
      <c r="AB80" s="64">
        <v>2.1442280815964221</v>
      </c>
      <c r="AC80" s="64">
        <v>-1.2440307307413967</v>
      </c>
      <c r="AD80" s="64">
        <v>1.3031943900579046</v>
      </c>
      <c r="AE80" s="64">
        <v>1.478177649624568</v>
      </c>
      <c r="AF80" s="65">
        <v>1.8149660635216724</v>
      </c>
    </row>
    <row r="81" spans="1:32" s="52" customFormat="1" ht="24" customHeight="1" x14ac:dyDescent="0.15">
      <c r="B81" s="66"/>
      <c r="L81" s="59"/>
      <c r="M81" s="59"/>
      <c r="N81" s="59"/>
      <c r="O81" s="59"/>
      <c r="P81" s="59"/>
      <c r="Q81" s="60"/>
      <c r="R81" s="61" t="s">
        <v>47</v>
      </c>
      <c r="S81" s="67"/>
      <c r="T81" s="63">
        <v>4.0137304130197116</v>
      </c>
      <c r="U81" s="89">
        <v>1.7018340565221335</v>
      </c>
      <c r="V81" s="89">
        <v>5.7890765792367738E-2</v>
      </c>
      <c r="W81" s="89">
        <v>-0.51169879265898777</v>
      </c>
      <c r="X81" s="65">
        <v>2.4353476165754229</v>
      </c>
      <c r="Y81" s="64">
        <v>-2.8005161188393579E-3</v>
      </c>
      <c r="Z81" s="64">
        <v>3.5572382718591422</v>
      </c>
      <c r="AA81" s="64">
        <v>1.8666955590291412</v>
      </c>
      <c r="AB81" s="64">
        <v>-12.490501895981254</v>
      </c>
      <c r="AC81" s="64">
        <v>7.3701108070761689</v>
      </c>
      <c r="AD81" s="64">
        <v>-1.3543029489507141</v>
      </c>
      <c r="AE81" s="64">
        <v>8.7953655629271044</v>
      </c>
      <c r="AF81" s="65">
        <v>-10.195686664441951</v>
      </c>
    </row>
    <row r="82" spans="1:32" s="52" customFormat="1" ht="24" customHeight="1" x14ac:dyDescent="0.15">
      <c r="L82" s="59"/>
      <c r="M82" s="59"/>
      <c r="N82" s="59"/>
      <c r="O82" s="59"/>
      <c r="P82" s="59"/>
      <c r="Q82" s="60"/>
      <c r="R82" s="61" t="s">
        <v>48</v>
      </c>
      <c r="S82" s="62"/>
      <c r="T82" s="63">
        <v>14.272373153427488</v>
      </c>
      <c r="U82" s="89">
        <v>5.5114931959885372</v>
      </c>
      <c r="V82" s="89">
        <v>-1.9958183131463247E-2</v>
      </c>
      <c r="W82" s="89">
        <v>8.171944668057062</v>
      </c>
      <c r="X82" s="65">
        <v>-3.9318935577615899</v>
      </c>
      <c r="Y82" s="64">
        <v>-8.1461784650738167E-3</v>
      </c>
      <c r="Z82" s="64">
        <v>-0.23381013366302605</v>
      </c>
      <c r="AA82" s="64">
        <v>9.0785004347010876</v>
      </c>
      <c r="AB82" s="64">
        <v>0.60225332016126121</v>
      </c>
      <c r="AC82" s="64">
        <v>3.8805159756928109</v>
      </c>
      <c r="AD82" s="64">
        <v>-0.6750050740083724</v>
      </c>
      <c r="AE82" s="64">
        <v>9.3309817551157082E-2</v>
      </c>
      <c r="AF82" s="65">
        <v>0.58796541918404444</v>
      </c>
    </row>
    <row r="83" spans="1:32" s="52" customFormat="1" ht="31.5" customHeight="1" x14ac:dyDescent="0.15">
      <c r="L83" s="59"/>
      <c r="M83" s="59"/>
      <c r="N83" s="59"/>
      <c r="O83" s="59"/>
      <c r="P83" s="59"/>
      <c r="Q83" s="60"/>
      <c r="R83" s="103" t="s">
        <v>49</v>
      </c>
      <c r="S83" s="104"/>
      <c r="T83" s="63">
        <v>8.3388298601557498</v>
      </c>
      <c r="U83" s="89">
        <v>3.3717620519918778</v>
      </c>
      <c r="V83" s="89">
        <v>7.7632832339818103</v>
      </c>
      <c r="W83" s="89">
        <v>-0.43507745264679265</v>
      </c>
      <c r="X83" s="65">
        <v>-0.42624665835440112</v>
      </c>
      <c r="Y83" s="64">
        <v>3.7444957423494074</v>
      </c>
      <c r="Z83" s="64">
        <v>-2.9025234725939764</v>
      </c>
      <c r="AA83" s="64">
        <v>3.0870070386838089</v>
      </c>
      <c r="AB83" s="64">
        <v>-3.1895016123874576</v>
      </c>
      <c r="AC83" s="64">
        <v>1.0266550627640925</v>
      </c>
      <c r="AD83" s="64">
        <v>1.3856534693781786</v>
      </c>
      <c r="AE83" s="64">
        <v>1.0700817507457661</v>
      </c>
      <c r="AF83" s="65">
        <v>0.32149029720391908</v>
      </c>
    </row>
    <row r="84" spans="1:32" s="52" customFormat="1" ht="24" customHeight="1" x14ac:dyDescent="0.15">
      <c r="L84" s="59"/>
      <c r="M84" s="59"/>
      <c r="N84" s="59"/>
      <c r="O84" s="59"/>
      <c r="P84" s="59"/>
      <c r="Q84" s="60"/>
      <c r="R84" s="61" t="s">
        <v>50</v>
      </c>
      <c r="S84" s="62"/>
      <c r="T84" s="63">
        <v>7.9741173094338036</v>
      </c>
      <c r="U84" s="89">
        <v>1.056424417036439</v>
      </c>
      <c r="V84" s="89">
        <v>9.5447458216782355</v>
      </c>
      <c r="W84" s="89">
        <v>1.4570686701818714</v>
      </c>
      <c r="X84" s="65">
        <v>-3.8789135986442513</v>
      </c>
      <c r="Y84" s="64">
        <v>-8.1904892752934106</v>
      </c>
      <c r="Z84" s="64">
        <v>10.833231978224656</v>
      </c>
      <c r="AA84" s="64">
        <v>-1.0507216024723598</v>
      </c>
      <c r="AB84" s="64">
        <v>-1.0404211759500792</v>
      </c>
      <c r="AC84" s="64">
        <v>1.7152700433751722</v>
      </c>
      <c r="AD84" s="64">
        <v>6.0161038010724033</v>
      </c>
      <c r="AE84" s="64">
        <v>2.9110695800726782</v>
      </c>
      <c r="AF84" s="65">
        <v>2.8684274135098553</v>
      </c>
    </row>
    <row r="85" spans="1:32" s="52" customFormat="1" ht="24" customHeight="1" x14ac:dyDescent="0.15">
      <c r="R85" s="61" t="s">
        <v>51</v>
      </c>
      <c r="S85" s="62"/>
      <c r="T85" s="63">
        <v>3.6143155460469867</v>
      </c>
      <c r="U85" s="89">
        <v>1.8347164753237166</v>
      </c>
      <c r="V85" s="89">
        <v>0.80689337608230716</v>
      </c>
      <c r="W85" s="89">
        <v>0.51609517054183041</v>
      </c>
      <c r="X85" s="65">
        <v>-7.6738300086509614E-2</v>
      </c>
      <c r="Y85" s="64">
        <v>-1.8134770606197947</v>
      </c>
      <c r="Z85" s="64">
        <v>0.26710035447312652</v>
      </c>
      <c r="AA85" s="64">
        <v>0.56431293325169829</v>
      </c>
      <c r="AB85" s="64">
        <v>10.336823007106188</v>
      </c>
      <c r="AC85" s="64">
        <v>-2.5104355853304616</v>
      </c>
      <c r="AD85" s="64">
        <v>-1.7975214209515755</v>
      </c>
      <c r="AE85" s="64">
        <v>1.5715943491062978</v>
      </c>
      <c r="AF85" s="65">
        <v>1.0483094386233072</v>
      </c>
    </row>
    <row r="86" spans="1:32" s="52" customFormat="1" ht="24" customHeight="1" x14ac:dyDescent="0.15">
      <c r="R86" s="61" t="s">
        <v>52</v>
      </c>
      <c r="S86" s="62"/>
      <c r="T86" s="63">
        <v>17.647529888083248</v>
      </c>
      <c r="U86" s="89">
        <v>-1.8086872836904799</v>
      </c>
      <c r="V86" s="89">
        <v>-0.26142576892154157</v>
      </c>
      <c r="W86" s="89">
        <v>4.4028672620850529</v>
      </c>
      <c r="X86" s="65">
        <v>5.6823975573476959</v>
      </c>
      <c r="Y86" s="64">
        <v>-3.7043569343039984</v>
      </c>
      <c r="Z86" s="64">
        <v>8.2080252296837131</v>
      </c>
      <c r="AA86" s="64">
        <v>0.76738731583256836</v>
      </c>
      <c r="AB86" s="64">
        <v>-17.702439885166456</v>
      </c>
      <c r="AC86" s="64">
        <v>21.746101699517183</v>
      </c>
      <c r="AD86" s="64">
        <v>0.8685136625015355</v>
      </c>
      <c r="AE86" s="64">
        <v>-2.4167208817386543</v>
      </c>
      <c r="AF86" s="65">
        <v>-0.77156618918930997</v>
      </c>
    </row>
    <row r="87" spans="1:32" s="52" customFormat="1" ht="24" customHeight="1" x14ac:dyDescent="0.15">
      <c r="L87" s="59"/>
      <c r="M87" s="59"/>
      <c r="N87" s="59"/>
      <c r="O87" s="59"/>
      <c r="P87" s="59"/>
      <c r="Q87" s="60"/>
      <c r="R87" s="61" t="s">
        <v>53</v>
      </c>
      <c r="S87" s="67"/>
      <c r="T87" s="63">
        <v>13.8429763847715</v>
      </c>
      <c r="U87" s="89">
        <v>26.469705234736551</v>
      </c>
      <c r="V87" s="89">
        <v>-1.4663765694961084</v>
      </c>
      <c r="W87" s="89">
        <v>-14.875937387596815</v>
      </c>
      <c r="X87" s="65">
        <v>18.325275949432118</v>
      </c>
      <c r="Y87" s="64">
        <v>4.864352407934569</v>
      </c>
      <c r="Z87" s="64">
        <v>-2.0362042700145966</v>
      </c>
      <c r="AA87" s="64">
        <v>15.507198041776093</v>
      </c>
      <c r="AB87" s="64">
        <v>-23.14274979824944</v>
      </c>
      <c r="AC87" s="64">
        <v>6.400512720763829</v>
      </c>
      <c r="AD87" s="64">
        <v>-6.8974042092884824</v>
      </c>
      <c r="AE87" s="64">
        <v>6.4241753830291959</v>
      </c>
      <c r="AF87" s="65">
        <v>1.22036637130718</v>
      </c>
    </row>
    <row r="88" spans="1:32" s="52" customFormat="1" ht="24" customHeight="1" x14ac:dyDescent="0.15">
      <c r="J88" s="68"/>
      <c r="K88" s="68"/>
      <c r="L88" s="51"/>
      <c r="M88" s="51"/>
      <c r="N88" s="51"/>
      <c r="O88" s="51"/>
      <c r="P88" s="51"/>
      <c r="Q88" s="51"/>
      <c r="R88" s="61" t="s">
        <v>54</v>
      </c>
      <c r="S88" s="62"/>
      <c r="T88" s="63">
        <v>3.1040873501087862</v>
      </c>
      <c r="U88" s="89">
        <v>0.24043114520813091</v>
      </c>
      <c r="V88" s="89">
        <v>1.2991615645720822</v>
      </c>
      <c r="W88" s="89">
        <v>-0.30395010033759107</v>
      </c>
      <c r="X88" s="65">
        <v>-0.45182748287475594</v>
      </c>
      <c r="Y88" s="64">
        <v>-0.64915925075097469</v>
      </c>
      <c r="Z88" s="64">
        <v>-2.6219318617453857</v>
      </c>
      <c r="AA88" s="64">
        <v>2.0524002396826724E-2</v>
      </c>
      <c r="AB88" s="64">
        <v>1.3391607995333787</v>
      </c>
      <c r="AC88" s="64">
        <v>-1.3118751665914363</v>
      </c>
      <c r="AD88" s="64">
        <v>1.1231197461308184</v>
      </c>
      <c r="AE88" s="64">
        <v>2.0740918671381392</v>
      </c>
      <c r="AF88" s="65">
        <v>1.4004908207376987</v>
      </c>
    </row>
    <row r="89" spans="1:32" s="52" customFormat="1" ht="24" customHeight="1" x14ac:dyDescent="0.15">
      <c r="B89" s="51"/>
      <c r="C89" s="51"/>
      <c r="D89" s="51"/>
      <c r="E89" s="51"/>
      <c r="F89" s="51"/>
      <c r="G89" s="51"/>
      <c r="H89" s="51"/>
      <c r="I89" s="68"/>
      <c r="J89" s="51"/>
      <c r="K89" s="51"/>
      <c r="L89" s="51"/>
      <c r="M89" s="51"/>
      <c r="N89" s="51"/>
      <c r="O89" s="51"/>
      <c r="P89" s="51"/>
      <c r="Q89" s="51"/>
      <c r="R89" s="61" t="s">
        <v>55</v>
      </c>
      <c r="S89" s="62"/>
      <c r="T89" s="63">
        <v>7.5817845509829285</v>
      </c>
      <c r="U89" s="89">
        <v>1.3542644222237055</v>
      </c>
      <c r="V89" s="89">
        <v>2.0390082720896929</v>
      </c>
      <c r="W89" s="89">
        <v>-3.195238184706739</v>
      </c>
      <c r="X89" s="65">
        <v>8.6328325675275366</v>
      </c>
      <c r="Y89" s="64">
        <v>-2.3860168296899631</v>
      </c>
      <c r="Z89" s="64">
        <v>-2.5632305761340235</v>
      </c>
      <c r="AA89" s="64">
        <v>4.3795946895677229</v>
      </c>
      <c r="AB89" s="64">
        <v>0.19092898830437299</v>
      </c>
      <c r="AC89" s="64">
        <v>1.8450220893626357</v>
      </c>
      <c r="AD89" s="64">
        <v>-0.31691799532986842</v>
      </c>
      <c r="AE89" s="64">
        <v>2.3776330113523647</v>
      </c>
      <c r="AF89" s="65">
        <v>-0.29988622069372362</v>
      </c>
    </row>
    <row r="90" spans="1:32" s="52" customFormat="1" ht="24" customHeight="1" x14ac:dyDescent="0.15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61" t="s">
        <v>56</v>
      </c>
      <c r="S90" s="67"/>
      <c r="T90" s="63">
        <v>6.6256083544914635</v>
      </c>
      <c r="U90" s="89">
        <v>0.97851770117935999</v>
      </c>
      <c r="V90" s="89">
        <v>1.275269901161824</v>
      </c>
      <c r="W90" s="89">
        <v>0.62258517613422715</v>
      </c>
      <c r="X90" s="65">
        <v>1.3340658279709094</v>
      </c>
      <c r="Y90" s="64">
        <v>-0.38779908901312998</v>
      </c>
      <c r="Z90" s="64">
        <v>-1.3806327034667443</v>
      </c>
      <c r="AA90" s="64">
        <v>3.7669248281068768</v>
      </c>
      <c r="AB90" s="64">
        <v>-1.7310799971452573</v>
      </c>
      <c r="AC90" s="64">
        <v>-1.1595875689216717</v>
      </c>
      <c r="AD90" s="64">
        <v>-0.24544374171986405</v>
      </c>
      <c r="AE90" s="64">
        <v>0.41631515700697452</v>
      </c>
      <c r="AF90" s="65">
        <v>0.36929365517479606</v>
      </c>
    </row>
    <row r="91" spans="1:32" s="52" customFormat="1" ht="24" customHeight="1" x14ac:dyDescent="0.15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61" t="s">
        <v>57</v>
      </c>
      <c r="S91" s="62"/>
      <c r="T91" s="63">
        <v>6.1962252250656435</v>
      </c>
      <c r="U91" s="89">
        <v>11.179328646245112</v>
      </c>
      <c r="V91" s="89">
        <v>0.96170063033855779</v>
      </c>
      <c r="W91" s="89">
        <v>0.35061549374291179</v>
      </c>
      <c r="X91" s="65">
        <v>0.21050652117877711</v>
      </c>
      <c r="Y91" s="64">
        <v>2.2855694091498124</v>
      </c>
      <c r="Z91" s="64">
        <v>-3.0747884097886424</v>
      </c>
      <c r="AA91" s="64">
        <v>2.9815885192912672</v>
      </c>
      <c r="AB91" s="64">
        <v>0.67611290374101074</v>
      </c>
      <c r="AC91" s="64">
        <v>0.41806095390324316</v>
      </c>
      <c r="AD91" s="64">
        <v>-2.2141740701773216</v>
      </c>
      <c r="AE91" s="64">
        <v>1.4579245188567791</v>
      </c>
      <c r="AF91" s="65">
        <v>-0.64494308174791737</v>
      </c>
    </row>
    <row r="92" spans="1:32" s="52" customFormat="1" ht="24" customHeight="1" x14ac:dyDescent="0.1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61" t="s">
        <v>58</v>
      </c>
      <c r="S92" s="62"/>
      <c r="T92" s="63">
        <v>2.2743125581539347</v>
      </c>
      <c r="U92" s="89">
        <v>1.2080693710864843</v>
      </c>
      <c r="V92" s="89">
        <v>3.845823608036425</v>
      </c>
      <c r="W92" s="89">
        <v>-1.5617848990817973</v>
      </c>
      <c r="X92" s="65">
        <v>1.8585851714735924</v>
      </c>
      <c r="Y92" s="64">
        <v>-1.1020013466331857</v>
      </c>
      <c r="Z92" s="64">
        <v>1.1698810458175668</v>
      </c>
      <c r="AA92" s="64">
        <v>4.7573923365531012</v>
      </c>
      <c r="AB92" s="64">
        <v>-3.5333784906798726</v>
      </c>
      <c r="AC92" s="64">
        <v>-0.99951571958408758</v>
      </c>
      <c r="AD92" s="64">
        <v>1.9982707782695952</v>
      </c>
      <c r="AE92" s="64">
        <v>3.4320140074755479</v>
      </c>
      <c r="AF92" s="65">
        <v>-0.18861285035483011</v>
      </c>
    </row>
    <row r="93" spans="1:32" s="52" customFormat="1" ht="24" customHeight="1" x14ac:dyDescent="0.1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61" t="s">
        <v>59</v>
      </c>
      <c r="S93" s="62"/>
      <c r="T93" s="63">
        <v>8.6112488089207027</v>
      </c>
      <c r="U93" s="89">
        <v>1.2710484024702984</v>
      </c>
      <c r="V93" s="89">
        <v>5.2775722591583252</v>
      </c>
      <c r="W93" s="89">
        <v>0.74824012986169919</v>
      </c>
      <c r="X93" s="65">
        <v>1.8267249250289108</v>
      </c>
      <c r="Y93" s="64">
        <v>0.13440138734301943</v>
      </c>
      <c r="Z93" s="64">
        <v>-1.1619459087709449</v>
      </c>
      <c r="AA93" s="64">
        <v>9.0426986310636828</v>
      </c>
      <c r="AB93" s="64">
        <v>-6.3054999041981414</v>
      </c>
      <c r="AC93" s="64">
        <v>0.20958537773916319</v>
      </c>
      <c r="AD93" s="64">
        <v>3.1007151349112361</v>
      </c>
      <c r="AE93" s="64">
        <v>-3.6928467918884156E-2</v>
      </c>
      <c r="AF93" s="65">
        <v>-0.90677175840868651</v>
      </c>
    </row>
    <row r="94" spans="1:32" s="52" customFormat="1" ht="31.5" customHeight="1" x14ac:dyDescent="0.1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103" t="s">
        <v>60</v>
      </c>
      <c r="S94" s="104"/>
      <c r="T94" s="63">
        <v>-4.4557299183535903</v>
      </c>
      <c r="U94" s="89">
        <v>2.5938766184674833</v>
      </c>
      <c r="V94" s="89">
        <v>-0.21481527689549695</v>
      </c>
      <c r="W94" s="89">
        <v>1.5138936274243564</v>
      </c>
      <c r="X94" s="65">
        <v>2.5585206386488091</v>
      </c>
      <c r="Y94" s="64">
        <v>0.63888604414321648</v>
      </c>
      <c r="Z94" s="64">
        <v>-0.3710967287779865</v>
      </c>
      <c r="AA94" s="64">
        <v>-0.81339264105806386</v>
      </c>
      <c r="AB94" s="64">
        <v>0.84716592193563311</v>
      </c>
      <c r="AC94" s="64">
        <v>-2.4615017139167028</v>
      </c>
      <c r="AD94" s="64">
        <v>1.2425987718503118</v>
      </c>
      <c r="AE94" s="64">
        <v>0.73899393292398141</v>
      </c>
      <c r="AF94" s="65">
        <v>5.6838821336962608</v>
      </c>
    </row>
    <row r="95" spans="1:32" s="52" customFormat="1" ht="31.5" customHeight="1" x14ac:dyDescent="0.1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103" t="s">
        <v>61</v>
      </c>
      <c r="S95" s="104"/>
      <c r="T95" s="63">
        <v>4.297294449896949</v>
      </c>
      <c r="U95" s="89">
        <v>4.4179007311105245</v>
      </c>
      <c r="V95" s="89">
        <v>0.18406780685680246</v>
      </c>
      <c r="W95" s="89">
        <v>2.0443006374549544</v>
      </c>
      <c r="X95" s="65">
        <v>-2.296787013566659</v>
      </c>
      <c r="Y95" s="64">
        <v>5.7019433845115097</v>
      </c>
      <c r="Z95" s="64">
        <v>-0.71263857558409027</v>
      </c>
      <c r="AA95" s="64">
        <v>4.4895786620232192</v>
      </c>
      <c r="AB95" s="64">
        <v>3.4140617030792519</v>
      </c>
      <c r="AC95" s="64">
        <v>-2.2668614852148883</v>
      </c>
      <c r="AD95" s="64">
        <v>-5.4072255078755349</v>
      </c>
      <c r="AE95" s="64">
        <v>5.9613334636583915</v>
      </c>
      <c r="AF95" s="65">
        <v>-0.66065946073106119</v>
      </c>
    </row>
    <row r="96" spans="1:32" s="52" customFormat="1" ht="24" customHeight="1" x14ac:dyDescent="0.1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61" t="s">
        <v>62</v>
      </c>
      <c r="S96" s="62"/>
      <c r="T96" s="63">
        <v>-2.9817568660258198</v>
      </c>
      <c r="U96" s="89">
        <v>4.2706447875848319</v>
      </c>
      <c r="V96" s="89">
        <v>0.27138054499309394</v>
      </c>
      <c r="W96" s="89">
        <v>0.22154570718646571</v>
      </c>
      <c r="X96" s="65">
        <v>2.2632497978679833</v>
      </c>
      <c r="Y96" s="64">
        <v>-4.363263613585211</v>
      </c>
      <c r="Z96" s="64">
        <v>-9.4028505167224381</v>
      </c>
      <c r="AA96" s="64">
        <v>8.4090601814825305</v>
      </c>
      <c r="AB96" s="64">
        <v>1.9764406124056055</v>
      </c>
      <c r="AC96" s="64">
        <v>-5.6464183240659942</v>
      </c>
      <c r="AD96" s="64">
        <v>-0.94681517258674575</v>
      </c>
      <c r="AE96" s="64">
        <v>0.51309998610480356</v>
      </c>
      <c r="AF96" s="65">
        <v>-0.86335598037375894</v>
      </c>
    </row>
    <row r="97" spans="1:33" s="52" customFormat="1" ht="24" customHeight="1" x14ac:dyDescent="0.1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61" t="s">
        <v>63</v>
      </c>
      <c r="S97" s="67"/>
      <c r="T97" s="63">
        <v>4.8896995215556904</v>
      </c>
      <c r="U97" s="89">
        <v>1.1445827559773747</v>
      </c>
      <c r="V97" s="89">
        <v>2.8266707491012344</v>
      </c>
      <c r="W97" s="89">
        <v>-1.885220040942337</v>
      </c>
      <c r="X97" s="65">
        <v>1.3275743035763066</v>
      </c>
      <c r="Y97" s="64">
        <v>3.3200919438844734</v>
      </c>
      <c r="Z97" s="64">
        <v>3.7781299625263776</v>
      </c>
      <c r="AA97" s="64">
        <v>-4.4382702850309652E-2</v>
      </c>
      <c r="AB97" s="64">
        <v>-12.710205643834982</v>
      </c>
      <c r="AC97" s="64">
        <v>19.161191346434236</v>
      </c>
      <c r="AD97" s="64">
        <v>1.9756442712237643E-2</v>
      </c>
      <c r="AE97" s="64">
        <v>1.9691142759618696</v>
      </c>
      <c r="AF97" s="65">
        <v>-2.9891991810580998</v>
      </c>
    </row>
    <row r="98" spans="1:33" s="52" customFormat="1" ht="24" customHeight="1" x14ac:dyDescent="0.1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61" t="s">
        <v>64</v>
      </c>
      <c r="S98" s="62"/>
      <c r="T98" s="63">
        <v>5.7486755158606018</v>
      </c>
      <c r="U98" s="89">
        <v>1.4619253913622288</v>
      </c>
      <c r="V98" s="89">
        <v>-2.0959139944298766E-2</v>
      </c>
      <c r="W98" s="89">
        <v>2.4749960507339797</v>
      </c>
      <c r="X98" s="65">
        <v>-0.92925832081088844</v>
      </c>
      <c r="Y98" s="64">
        <v>-1.9959367032342579</v>
      </c>
      <c r="Z98" s="64">
        <v>3.3370397008212205</v>
      </c>
      <c r="AA98" s="64">
        <v>-1.1425737115910217</v>
      </c>
      <c r="AB98" s="64">
        <v>0.64553264216198336</v>
      </c>
      <c r="AC98" s="64">
        <v>8.4677898964671705</v>
      </c>
      <c r="AD98" s="64">
        <v>-4.5775961132128229</v>
      </c>
      <c r="AE98" s="64">
        <v>1.6168923910916844</v>
      </c>
      <c r="AF98" s="65">
        <v>-0.37477532405337799</v>
      </c>
    </row>
    <row r="99" spans="1:33" s="4" customFormat="1" ht="3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9"/>
      <c r="S99" s="70"/>
      <c r="T99" s="90"/>
      <c r="U99" s="71"/>
      <c r="V99" s="71"/>
      <c r="W99" s="71"/>
      <c r="X99" s="72"/>
      <c r="Y99" s="71"/>
      <c r="Z99" s="71"/>
      <c r="AA99" s="71"/>
      <c r="AB99" s="71"/>
      <c r="AC99" s="71"/>
      <c r="AD99" s="71"/>
      <c r="AE99" s="71"/>
      <c r="AF99" s="72"/>
      <c r="AG99" s="73"/>
    </row>
    <row r="100" spans="1:33" s="4" customFormat="1" ht="3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91"/>
      <c r="S100" s="91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</row>
    <row r="101" spans="1:33" s="4" customFormat="1" ht="13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75" t="s">
        <v>37</v>
      </c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</row>
    <row r="102" spans="1:33" s="4" customFormat="1" ht="13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77" t="s">
        <v>65</v>
      </c>
      <c r="S102" s="77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</row>
    <row r="103" spans="1:33" s="4" customFormat="1" ht="13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3" t="s">
        <v>40</v>
      </c>
      <c r="S103" s="43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:33" s="4" customFormat="1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79"/>
      <c r="S104" s="79"/>
      <c r="T104" s="9"/>
      <c r="U104" s="9"/>
      <c r="V104" s="9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</row>
    <row r="105" spans="1:33" s="4" customFormat="1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81"/>
      <c r="S105" s="81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81"/>
    </row>
    <row r="106" spans="1:33" s="4" customFormat="1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82"/>
      <c r="S106" s="82"/>
      <c r="T106" s="9"/>
      <c r="U106" s="9"/>
      <c r="V106" s="9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</row>
    <row r="107" spans="1:33" s="4" customFormat="1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83"/>
      <c r="S107" s="83"/>
      <c r="T107" s="9"/>
      <c r="U107" s="9"/>
      <c r="V107" s="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</row>
    <row r="108" spans="1:33" s="4" customFormat="1" ht="11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84"/>
      <c r="S108" s="84"/>
      <c r="T108" s="9"/>
      <c r="U108" s="9"/>
      <c r="V108" s="9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</row>
    <row r="109" spans="1:33" s="4" customFormat="1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42"/>
    </row>
    <row r="110" spans="1:33" s="4" customFormat="1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1"/>
      <c r="S110" s="41"/>
      <c r="T110" s="9"/>
      <c r="U110" s="9"/>
      <c r="V110" s="9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</row>
    <row r="111" spans="1:33" s="4" customFormat="1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1"/>
      <c r="S111" s="41"/>
      <c r="T111" s="9"/>
      <c r="U111" s="9"/>
      <c r="V111" s="9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</row>
    <row r="112" spans="1:33" s="4" customFormat="1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1"/>
      <c r="S112" s="41"/>
      <c r="T112" s="9"/>
      <c r="U112" s="9"/>
      <c r="V112" s="9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</row>
    <row r="113" spans="1:33" s="4" customFormat="1" ht="15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1"/>
      <c r="S113" s="41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41"/>
    </row>
    <row r="114" spans="1:33" s="4" customForma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6"/>
      <c r="S114" s="37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52"/>
    </row>
    <row r="115" spans="1:33" s="4" customForma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6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52"/>
    </row>
    <row r="116" spans="1:33" s="4" customForma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52"/>
    </row>
    <row r="117" spans="1:33" x14ac:dyDescent="0.2">
      <c r="R117" s="51"/>
      <c r="S117" s="51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6"/>
    </row>
    <row r="118" spans="1:33" x14ac:dyDescent="0.2">
      <c r="R118" s="51"/>
      <c r="S118" s="51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6"/>
    </row>
    <row r="119" spans="1:33" x14ac:dyDescent="0.2">
      <c r="R119" s="51"/>
      <c r="S119" s="51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6"/>
    </row>
    <row r="120" spans="1:33" x14ac:dyDescent="0.2">
      <c r="R120" s="51"/>
      <c r="S120" s="51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51"/>
    </row>
    <row r="121" spans="1:33" x14ac:dyDescent="0.2">
      <c r="R121" s="51"/>
      <c r="S121" s="51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51"/>
    </row>
    <row r="122" spans="1:33" x14ac:dyDescent="0.2"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</row>
    <row r="123" spans="1:33" x14ac:dyDescent="0.2"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</row>
    <row r="124" spans="1:33" x14ac:dyDescent="0.2"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</row>
    <row r="125" spans="1:33" x14ac:dyDescent="0.2"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</row>
    <row r="126" spans="1:33" x14ac:dyDescent="0.2"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</row>
    <row r="127" spans="1:33" x14ac:dyDescent="0.2"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</row>
    <row r="128" spans="1:33" x14ac:dyDescent="0.2"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</row>
    <row r="129" spans="20:32" x14ac:dyDescent="0.2"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</row>
    <row r="130" spans="20:32" x14ac:dyDescent="0.2"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</row>
    <row r="131" spans="20:32" x14ac:dyDescent="0.2"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</row>
    <row r="132" spans="20:32" x14ac:dyDescent="0.2"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</row>
    <row r="133" spans="20:32" x14ac:dyDescent="0.2"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</row>
    <row r="134" spans="20:32" x14ac:dyDescent="0.2"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</row>
    <row r="135" spans="20:32" x14ac:dyDescent="0.2"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</row>
    <row r="136" spans="20:32" x14ac:dyDescent="0.2"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</row>
    <row r="137" spans="20:32" x14ac:dyDescent="0.2"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</row>
    <row r="138" spans="20:32" x14ac:dyDescent="0.2"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</row>
    <row r="139" spans="20:32" x14ac:dyDescent="0.2"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</row>
    <row r="140" spans="20:32" x14ac:dyDescent="0.2"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</row>
    <row r="141" spans="20:32" x14ac:dyDescent="0.2"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</row>
    <row r="142" spans="20:32" x14ac:dyDescent="0.2"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</row>
    <row r="143" spans="20:32" x14ac:dyDescent="0.2"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</row>
    <row r="144" spans="20:32" x14ac:dyDescent="0.2"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</row>
    <row r="145" spans="18:32" x14ac:dyDescent="0.2"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</row>
    <row r="146" spans="18:32" x14ac:dyDescent="0.2"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</row>
    <row r="147" spans="18:32" x14ac:dyDescent="0.2"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</row>
    <row r="148" spans="18:32" x14ac:dyDescent="0.2"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</row>
    <row r="149" spans="18:32" x14ac:dyDescent="0.2"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</row>
    <row r="150" spans="18:32" x14ac:dyDescent="0.2"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</row>
    <row r="151" spans="18:32" x14ac:dyDescent="0.2"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</row>
    <row r="152" spans="18:32" x14ac:dyDescent="0.2"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</row>
    <row r="153" spans="18:32" x14ac:dyDescent="0.2"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</row>
    <row r="154" spans="18:32" x14ac:dyDescent="0.2"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</row>
    <row r="155" spans="18:32" x14ac:dyDescent="0.2"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</row>
    <row r="156" spans="18:32" x14ac:dyDescent="0.2"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</row>
    <row r="157" spans="18:32" x14ac:dyDescent="0.2"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</row>
    <row r="158" spans="18:32" x14ac:dyDescent="0.2"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</row>
    <row r="159" spans="18:32" x14ac:dyDescent="0.2">
      <c r="R159" s="46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</row>
    <row r="160" spans="18:32" x14ac:dyDescent="0.2"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</row>
    <row r="161" spans="20:32" x14ac:dyDescent="0.2"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</row>
    <row r="162" spans="20:32" x14ac:dyDescent="0.2"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</row>
    <row r="163" spans="20:32" x14ac:dyDescent="0.2"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</row>
    <row r="164" spans="20:32" x14ac:dyDescent="0.2"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</row>
    <row r="165" spans="20:32" x14ac:dyDescent="0.2"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</row>
    <row r="166" spans="20:32" x14ac:dyDescent="0.2"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</row>
    <row r="167" spans="20:32" x14ac:dyDescent="0.2"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</row>
    <row r="168" spans="20:32" x14ac:dyDescent="0.2"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</row>
    <row r="169" spans="20:32" x14ac:dyDescent="0.2"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</row>
    <row r="170" spans="20:32" x14ac:dyDescent="0.2"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</row>
    <row r="171" spans="20:32" x14ac:dyDescent="0.2"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</row>
    <row r="172" spans="20:32" x14ac:dyDescent="0.2"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</row>
    <row r="173" spans="20:32" x14ac:dyDescent="0.2"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</row>
    <row r="174" spans="20:32" x14ac:dyDescent="0.2"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</row>
    <row r="175" spans="20:32" x14ac:dyDescent="0.2"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</row>
    <row r="176" spans="20:32" x14ac:dyDescent="0.2"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</row>
    <row r="177" spans="20:32" x14ac:dyDescent="0.2"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</row>
    <row r="178" spans="20:32" x14ac:dyDescent="0.2"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</row>
    <row r="179" spans="20:32" x14ac:dyDescent="0.2"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</row>
    <row r="180" spans="20:32" x14ac:dyDescent="0.2"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</row>
    <row r="181" spans="20:32" x14ac:dyDescent="0.2"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</row>
    <row r="182" spans="20:32" x14ac:dyDescent="0.2"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</row>
    <row r="183" spans="20:32" x14ac:dyDescent="0.2"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</row>
    <row r="184" spans="20:32" x14ac:dyDescent="0.2"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</row>
    <row r="185" spans="20:32" x14ac:dyDescent="0.2"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</row>
    <row r="186" spans="20:32" x14ac:dyDescent="0.2"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</row>
    <row r="187" spans="20:32" x14ac:dyDescent="0.2"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</row>
    <row r="188" spans="20:32" x14ac:dyDescent="0.2"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</row>
    <row r="189" spans="20:32" x14ac:dyDescent="0.2"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</row>
    <row r="190" spans="20:32" x14ac:dyDescent="0.2"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</row>
    <row r="191" spans="20:32" x14ac:dyDescent="0.2"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</row>
    <row r="192" spans="20:32" x14ac:dyDescent="0.2"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</row>
    <row r="193" spans="20:32" x14ac:dyDescent="0.2"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</row>
    <row r="194" spans="20:32" x14ac:dyDescent="0.2"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</row>
    <row r="195" spans="20:32" x14ac:dyDescent="0.2"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</row>
    <row r="196" spans="20:32" x14ac:dyDescent="0.2"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</row>
    <row r="197" spans="20:32" x14ac:dyDescent="0.2"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</row>
    <row r="198" spans="20:32" x14ac:dyDescent="0.2"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</row>
    <row r="199" spans="20:32" x14ac:dyDescent="0.2"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</row>
    <row r="200" spans="20:32" x14ac:dyDescent="0.2"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</row>
    <row r="201" spans="20:32" x14ac:dyDescent="0.2"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</row>
    <row r="202" spans="20:32" x14ac:dyDescent="0.2"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</row>
    <row r="203" spans="20:32" x14ac:dyDescent="0.2"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</row>
    <row r="204" spans="20:32" x14ac:dyDescent="0.2"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</row>
    <row r="205" spans="20:32" x14ac:dyDescent="0.2"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</row>
    <row r="206" spans="20:32" x14ac:dyDescent="0.2"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</row>
    <row r="207" spans="20:32" x14ac:dyDescent="0.2"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</row>
    <row r="208" spans="20:32" x14ac:dyDescent="0.2"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</row>
    <row r="209" spans="20:32" x14ac:dyDescent="0.2"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</row>
    <row r="210" spans="20:32" x14ac:dyDescent="0.2"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</row>
    <row r="211" spans="20:32" x14ac:dyDescent="0.2"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</row>
    <row r="212" spans="20:32" x14ac:dyDescent="0.2"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</row>
    <row r="213" spans="20:32" x14ac:dyDescent="0.2"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</row>
    <row r="214" spans="20:32" x14ac:dyDescent="0.2"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</row>
    <row r="215" spans="20:32" x14ac:dyDescent="0.2"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</row>
    <row r="216" spans="20:32" x14ac:dyDescent="0.2"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</row>
    <row r="217" spans="20:32" x14ac:dyDescent="0.2"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</row>
    <row r="218" spans="20:32" x14ac:dyDescent="0.2"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</row>
    <row r="219" spans="20:32" x14ac:dyDescent="0.2"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</row>
    <row r="220" spans="20:32" x14ac:dyDescent="0.2"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</row>
    <row r="221" spans="20:32" x14ac:dyDescent="0.2"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</row>
    <row r="222" spans="20:32" x14ac:dyDescent="0.2"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</row>
    <row r="223" spans="20:32" x14ac:dyDescent="0.2"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</row>
    <row r="224" spans="20:32" x14ac:dyDescent="0.2"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</row>
    <row r="225" spans="20:32" x14ac:dyDescent="0.2"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</row>
    <row r="226" spans="20:32" x14ac:dyDescent="0.2"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</row>
    <row r="227" spans="20:32" x14ac:dyDescent="0.2"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</row>
    <row r="228" spans="20:32" x14ac:dyDescent="0.2"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</row>
    <row r="229" spans="20:32" x14ac:dyDescent="0.2"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</row>
    <row r="230" spans="20:32" x14ac:dyDescent="0.2"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</row>
    <row r="231" spans="20:32" x14ac:dyDescent="0.2"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</row>
    <row r="232" spans="20:32" x14ac:dyDescent="0.2"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</row>
    <row r="233" spans="20:32" x14ac:dyDescent="0.2"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</row>
    <row r="234" spans="20:32" x14ac:dyDescent="0.2"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</row>
    <row r="235" spans="20:32" x14ac:dyDescent="0.2"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</row>
    <row r="236" spans="20:32" x14ac:dyDescent="0.2"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</row>
    <row r="237" spans="20:32" x14ac:dyDescent="0.2"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</row>
    <row r="238" spans="20:32" x14ac:dyDescent="0.2"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</row>
    <row r="239" spans="20:32" x14ac:dyDescent="0.2"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</row>
    <row r="240" spans="20:32" x14ac:dyDescent="0.2"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</row>
    <row r="241" spans="20:32" x14ac:dyDescent="0.2"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</row>
    <row r="242" spans="20:32" x14ac:dyDescent="0.2"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</row>
    <row r="243" spans="20:32" x14ac:dyDescent="0.2"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</row>
    <row r="244" spans="20:32" x14ac:dyDescent="0.2"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</row>
    <row r="245" spans="20:32" x14ac:dyDescent="0.2"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</row>
    <row r="246" spans="20:32" x14ac:dyDescent="0.2"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</row>
    <row r="247" spans="20:32" x14ac:dyDescent="0.2"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</row>
    <row r="248" spans="20:32" x14ac:dyDescent="0.2"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</row>
    <row r="249" spans="20:32" x14ac:dyDescent="0.2"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</row>
    <row r="250" spans="20:32" x14ac:dyDescent="0.2"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</row>
    <row r="251" spans="20:32" x14ac:dyDescent="0.2"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</row>
    <row r="252" spans="20:32" x14ac:dyDescent="0.2"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</row>
    <row r="253" spans="20:32" x14ac:dyDescent="0.2"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</row>
    <row r="254" spans="20:32" x14ac:dyDescent="0.2"/>
    <row r="255" spans="20:32" x14ac:dyDescent="0.2"/>
    <row r="256" spans="20:32" x14ac:dyDescent="0.2"/>
    <row r="257" x14ac:dyDescent="0.2"/>
    <row r="258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</sheetData>
  <mergeCells count="32">
    <mergeCell ref="B3:Q3"/>
    <mergeCell ref="B4:Q4"/>
    <mergeCell ref="B8:B10"/>
    <mergeCell ref="C8:E8"/>
    <mergeCell ref="F8:H8"/>
    <mergeCell ref="I8:K8"/>
    <mergeCell ref="L8:N8"/>
    <mergeCell ref="O8:Q8"/>
    <mergeCell ref="C9:C10"/>
    <mergeCell ref="D9:E9"/>
    <mergeCell ref="R70:AF70"/>
    <mergeCell ref="F9:F10"/>
    <mergeCell ref="G9:H9"/>
    <mergeCell ref="I9:I10"/>
    <mergeCell ref="J9:K9"/>
    <mergeCell ref="L9:L10"/>
    <mergeCell ref="M9:N9"/>
    <mergeCell ref="O9:O10"/>
    <mergeCell ref="P9:Q9"/>
    <mergeCell ref="B42:Q42"/>
    <mergeCell ref="R67:AA67"/>
    <mergeCell ref="R69:AF69"/>
    <mergeCell ref="R100:S100"/>
    <mergeCell ref="R109:AF109"/>
    <mergeCell ref="Y76:AF76"/>
    <mergeCell ref="T76:X76"/>
    <mergeCell ref="R71:AF71"/>
    <mergeCell ref="R76:S77"/>
    <mergeCell ref="R78:S78"/>
    <mergeCell ref="R83:S83"/>
    <mergeCell ref="R94:S94"/>
    <mergeCell ref="R95:S95"/>
  </mergeCells>
  <conditionalFormatting sqref="D13:D32 C12:C32 E12:Q3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12:Q3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30:Q3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0:Q3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T78:AF98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6:C36" r:id="rId1" location="D10000280012000700150" display="Nota:  Para mayor detalle sobre la información, consulte el Banco de Información Económica (BIE)." xr:uid="{392746FE-76CE-4E30-9991-1828C35603FF}"/>
    <hyperlink ref="R75:S75" r:id="rId2" location="D10000280012000700150" display="Nota:  Para mayor detalle sobre la información, consulte el Banco de Información Económica (BIE)." xr:uid="{36CF5B0D-3852-4836-9E3F-0DD043B78BCC}"/>
    <hyperlink ref="B34:C34" r:id="rId3" location="D10000280012000700150" display="Nota:  Para mayor detalle sobre la información, consulte el Banco de Información Económica (BIE)." xr:uid="{4EA82670-F833-4CB2-B916-F5B99C95B038}"/>
    <hyperlink ref="L71:M71" r:id="rId4" location="D10000280012000700150" display="Nota:  Para mayor detalle sobre la información, consulte el Banco de Información Económica (BIE)." xr:uid="{8C9F21DC-E87F-409D-89B6-A59019848867}"/>
    <hyperlink ref="R71" r:id="rId5" display="http://www.inegi.org.mx/sistemas/bie/?idserPadre=1000029201500141" xr:uid="{6E7A7338-5ECE-4985-97D9-7A617F508387}"/>
    <hyperlink ref="R106:S106" r:id="rId6" location="D10000280012000700150" display="Nota:  Para mayor detalle sobre la información, consulte el Banco de Información Económica (BIE)." xr:uid="{979700A1-BA81-4FD1-A983-AECF3F46E2FF}"/>
    <hyperlink ref="B65:C65" r:id="rId7" location="D10000280012000700150" display="Nota:  Para mayor detalle sobre la información, consulte el Banco de Información Económica (BIE)." xr:uid="{951DEE82-FB06-448B-A3F6-92E63AC4EF5D}"/>
    <hyperlink ref="L102:M102" r:id="rId8" location="D10000280012000700150" display="Nota:  Para mayor detalle sobre la información, consulte el Banco de Información Económica (BIE)." xr:uid="{AE5494B6-D12C-4CAA-BE91-0E1443128AF9}"/>
    <hyperlink ref="B60" r:id="rId9" display="http://www.inegi.org.mx/sistemas/bie/?idserPadre=10000292015000700140" xr:uid="{F1DE2622-3761-4F1D-9BC3-C9BC675566A9}"/>
    <hyperlink ref="R102:S102" r:id="rId10" location="D10000280012000700150" display="Nota:  Para mayor detalle sobre la información, consulte el Banco de Información Económica (BIE)." xr:uid="{6E2060B9-BF26-4425-9CA3-3A35F8D73A48}"/>
    <hyperlink ref="R102" r:id="rId11" display="http://www.inegi.org.mx/sistemas/bie/?idserPadre=1000029201500141" xr:uid="{78A99008-F9BA-452A-80F3-E6309E994115}"/>
  </hyperlinks>
  <printOptions horizontalCentered="1"/>
  <pageMargins left="0.39370078740157483" right="0.39370078740157483" top="0.39370078740157483" bottom="0.39370078740157483" header="0" footer="0"/>
  <pageSetup scale="71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SIEC-IAI</vt:lpstr>
      <vt:lpstr>'SIEC-IAI'!Área_de_impresión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2021-10-11T19:47:36Z</dcterms:created>
  <dcterms:modified xsi:type="dcterms:W3CDTF">2021-10-11T22:58:12Z</dcterms:modified>
</cp:coreProperties>
</file>