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ncuesta de Servicios\"/>
    </mc:Choice>
  </mc:AlternateContent>
  <xr:revisionPtr revIDLastSave="0" documentId="13_ncr:1_{44253533-5248-46C4-93D6-153A9CA4E671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SS" sheetId="1" r:id="rId1"/>
  </sheets>
  <definedNames>
    <definedName name="_xlnm.Print_Area" localSheetId="0">'SIEC-ISS'!$B$1:$O$40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<sst xmlns="http://schemas.openxmlformats.org/spreadsheetml/2006/main" count="45" uniqueCount="29">
  <si>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</si>
  <si>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</si>
  <si>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</si>
  <si>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</si>
  <si>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</si>
  <si>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</si>
  <si>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</si>
  <si>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</si>
  <si>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</si>
  <si>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</si>
  <si>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</si>
  <si>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</si>
  <si>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</si>
  <si>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</si>
  <si>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</si>
  <si>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</si>
  <si>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</si>
  <si>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</si>
  <si>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</si>
  <si>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</si>
  <si>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</si>
  <si>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</si>
  <si>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</si>
  <si>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</si>
  <si>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</si>
  <si>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</si>
  <si>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</si>
  <si>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Junio 23 de 2021</t>
  </si>
  <si>
    <t>Número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</si>
</sst>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_)"/>
    <numFmt numFmtId="166" formatCode="0_)"/>
    <numFmt numFmtId="167" formatCode="#,##0.0"/>
  </numFmts>
  <fonts count="14" x14ac:knownFonts="1"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 applyProtection="1">
      <alignment horizontal="right" vertical="center" wrapText="1"/>
    </xf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13" xfId="0" applyNumberFormat="1" applyFont="1" applyFill="1" applyBorder="1" applyAlignment="1" applyProtection="1">
      <alignment horizontal="right" vertical="center" wrapText="1"/>
    </xf>
    <xf numFmtId="167" fontId="6" fillId="0" borderId="6" xfId="2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7" xfId="3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5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0" fillId="0" borderId="0" xfId="0" applyFont="1"/>
    <xf numFmtId="165" fontId="13" fillId="0" borderId="0" xfId="4" applyNumberFormat="1" applyFont="1" applyBorder="1" applyAlignment="1" applyProtection="1">
      <alignment vertical="center"/>
    </xf>
    <xf numFmtId="165" fontId="10" fillId="0" borderId="0" xfId="0" applyFont="1" applyBorder="1" applyAlignment="1">
      <alignment horizontal="left"/>
    </xf>
    <xf numFmtId="165" fontId="12" fillId="0" borderId="0" xfId="4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 applyProtection="1">
      <alignment horizontal="center" vertical="center" wrapText="1"/>
    </xf>
    <xf numFmtId="16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3" xr:uid="{00000000-0005-0000-0000-000001000000}"/>
    <cellStyle name="Normal" xfId="0" builtinId="0"/>
    <cellStyle name="Normal_EMECRE1A" xfId="1" xr:uid="{00000000-0005-0000-0000-000003000000}"/>
    <cellStyle name="Normal_HOJA1" xfId="2" xr:uid="{00000000-0005-0000-0000-000004000000}"/>
  </cellStyles>
  <dxfs count="22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35</xdr:row>
      <xdr:rowOff>69850</xdr:rowOff>
    </xdr:from>
    <xdr:to>
      <xdr:col>8</xdr:col>
      <xdr:colOff>515004</xdr:colOff>
      <xdr:row>40</xdr:row>
      <xdr:rowOff>27850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546725"/>
          <a:ext cx="657879" cy="6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76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38" t="s">
        <v>2</v>
      </c>
      <c r="C7" s="39"/>
      <c r="D7" s="44" t="s">
        <v>3</v>
      </c>
      <c r="E7" s="45"/>
      <c r="F7" s="46"/>
      <c r="G7" s="44" t="s">
        <v>4</v>
      </c>
      <c r="H7" s="45"/>
      <c r="I7" s="46"/>
      <c r="J7" s="47" t="s">
        <v>5</v>
      </c>
      <c r="K7" s="48"/>
      <c r="L7" s="49"/>
      <c r="M7" s="47" t="s">
        <v>6</v>
      </c>
      <c r="N7" s="48"/>
      <c r="O7" s="49"/>
    </row>
    <row r="8" spans="2:15" s="5" customFormat="1" ht="12.75" customHeight="1" x14ac:dyDescent="0.2">
      <c r="B8" s="40"/>
      <c r="C8" s="41"/>
      <c r="D8" s="31" t="s">
        <v>7</v>
      </c>
      <c r="E8" s="33" t="s">
        <v>8</v>
      </c>
      <c r="F8" s="34"/>
      <c r="G8" s="31" t="s">
        <v>7</v>
      </c>
      <c r="H8" s="33" t="s">
        <v>8</v>
      </c>
      <c r="I8" s="34"/>
      <c r="J8" s="31" t="s">
        <v>7</v>
      </c>
      <c r="K8" s="33" t="s">
        <v>8</v>
      </c>
      <c r="L8" s="34"/>
      <c r="M8" s="31" t="s">
        <v>7</v>
      </c>
      <c r="N8" s="33" t="s">
        <v>8</v>
      </c>
      <c r="O8" s="34"/>
    </row>
    <row r="9" spans="2:15" s="5" customFormat="1" ht="12.75" x14ac:dyDescent="0.2">
      <c r="B9" s="42"/>
      <c r="C9" s="43"/>
      <c r="D9" s="32"/>
      <c r="E9" s="13" t="s">
        <v>9</v>
      </c>
      <c r="F9" s="14" t="s">
        <v>10</v>
      </c>
      <c r="G9" s="32"/>
      <c r="H9" s="13" t="s">
        <v>9</v>
      </c>
      <c r="I9" s="14" t="s">
        <v>10</v>
      </c>
      <c r="J9" s="32"/>
      <c r="K9" s="13" t="s">
        <v>9</v>
      </c>
      <c r="L9" s="14" t="s">
        <v>10</v>
      </c>
      <c r="M9" s="32"/>
      <c r="N9" s="13" t="s">
        <v>9</v>
      </c>
      <c r="O9" s="15" t="s">
        <v>10</v>
      </c>
    </row>
    <row r="10" spans="2:15" s="19" customFormat="1" ht="12" customHeight="1" x14ac:dyDescent="0.2">
      <c r="B10" s="35">
        <v>2020</v>
      </c>
      <c r="C10" s="36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109.759347031551</v>
      </c>
      <c r="E11" s="17">
        <v>-1.5634566138547661</v>
      </c>
      <c r="F11" s="18">
        <v>-3.5299443104536699</v>
      </c>
      <c r="G11" s="16">
        <v>112.570929432814</v>
      </c>
      <c r="H11" s="17">
        <v>0.12882810298181835</v>
      </c>
      <c r="I11" s="18">
        <v>-2.8414780690975761</v>
      </c>
      <c r="J11" s="16">
        <v>102.45886125211899</v>
      </c>
      <c r="K11" s="17">
        <v>-0.58891156775920406</v>
      </c>
      <c r="L11" s="18">
        <v>-0.10377158737422298</v>
      </c>
      <c r="M11" s="16">
        <v>104.954094637206</v>
      </c>
      <c r="N11" s="17">
        <v>1.7859820781626421</v>
      </c>
      <c r="O11" s="18">
        <v>5.2822440171083276</v>
      </c>
    </row>
    <row r="12" spans="2:15" s="19" customFormat="1" ht="12" customHeight="1" x14ac:dyDescent="0.2">
      <c r="B12" s="20"/>
      <c r="C12" s="21" t="s">
        <v>12</v>
      </c>
      <c r="D12" s="16">
        <v>109.484595350828</v>
      </c>
      <c r="E12" s="17">
        <v>-0.25032189800110677</v>
      </c>
      <c r="F12" s="18">
        <v>-3.1151495482879832</v>
      </c>
      <c r="G12" s="16">
        <v>110.425168037592</v>
      </c>
      <c r="H12" s="17">
        <v>-1.9061416708855159</v>
      </c>
      <c r="I12" s="18">
        <v>-6.8442663367746279</v>
      </c>
      <c r="J12" s="16">
        <v>102.14294328044301</v>
      </c>
      <c r="K12" s="17">
        <v>-0.30833640723237388</v>
      </c>
      <c r="L12" s="18">
        <v>-0.25705334275979541</v>
      </c>
      <c r="M12" s="16">
        <v>105.53507837934001</v>
      </c>
      <c r="N12" s="17">
        <v>0.55355986266404478</v>
      </c>
      <c r="O12" s="18">
        <v>4.6847018204900257</v>
      </c>
    </row>
    <row r="13" spans="2:15" s="19" customFormat="1" ht="12" customHeight="1" x14ac:dyDescent="0.2">
      <c r="B13" s="20"/>
      <c r="C13" s="21" t="s">
        <v>13</v>
      </c>
      <c r="D13" s="16">
        <v>105.378096606306</v>
      </c>
      <c r="E13" s="17">
        <v>-3.7507548266158377</v>
      </c>
      <c r="F13" s="18">
        <v>-7.997645878228357</v>
      </c>
      <c r="G13" s="16">
        <v>107.831420078245</v>
      </c>
      <c r="H13" s="17">
        <v>-2.3488739074990677</v>
      </c>
      <c r="I13" s="18">
        <v>-12.007376075221037</v>
      </c>
      <c r="J13" s="16">
        <v>101.552901895044</v>
      </c>
      <c r="K13" s="17">
        <v>-0.5776624076506105</v>
      </c>
      <c r="L13" s="18">
        <v>0.40164142301166283</v>
      </c>
      <c r="M13" s="16">
        <v>101.413826102199</v>
      </c>
      <c r="N13" s="17">
        <v>-3.9051018300544555</v>
      </c>
      <c r="O13" s="18">
        <v>0.55436184729101734</v>
      </c>
    </row>
    <row r="14" spans="2:15" s="19" customFormat="1" ht="12" customHeight="1" x14ac:dyDescent="0.2">
      <c r="B14" s="20"/>
      <c r="C14" s="21" t="s">
        <v>14</v>
      </c>
      <c r="D14" s="16">
        <v>80.581376694578495</v>
      </c>
      <c r="E14" s="17">
        <v>-23.5311897920954</v>
      </c>
      <c r="F14" s="18">
        <v>-26.74692782709397</v>
      </c>
      <c r="G14" s="16">
        <v>89.482339624911901</v>
      </c>
      <c r="H14" s="17">
        <v>-17.016450715402414</v>
      </c>
      <c r="I14" s="18">
        <v>-24.360605016002619</v>
      </c>
      <c r="J14" s="16">
        <v>96.738094264254002</v>
      </c>
      <c r="K14" s="17">
        <v>-4.7411817298595311</v>
      </c>
      <c r="L14" s="18">
        <v>-6.1939391375687496</v>
      </c>
      <c r="M14" s="16">
        <v>97.197499321991998</v>
      </c>
      <c r="N14" s="17">
        <v>-4.1575463053312154</v>
      </c>
      <c r="O14" s="18">
        <v>-4.1181727812406672</v>
      </c>
    </row>
    <row r="15" spans="2:15" s="19" customFormat="1" ht="12" customHeight="1" x14ac:dyDescent="0.2">
      <c r="B15" s="20"/>
      <c r="C15" s="21" t="s">
        <v>15</v>
      </c>
      <c r="D15" s="16">
        <v>79.772134726793794</v>
      </c>
      <c r="E15" s="17">
        <v>-1.0042543339162708</v>
      </c>
      <c r="F15" s="18">
        <v>-28.865736720771736</v>
      </c>
      <c r="G15" s="16">
        <v>89.046624952919103</v>
      </c>
      <c r="H15" s="17">
        <v>-0.48692811768132982</v>
      </c>
      <c r="I15" s="18">
        <v>-21.810452932628134</v>
      </c>
      <c r="J15" s="16">
        <v>93.533807159191895</v>
      </c>
      <c r="K15" s="17">
        <v>-3.312332261073013</v>
      </c>
      <c r="L15" s="18">
        <v>-9.8692957874389844</v>
      </c>
      <c r="M15" s="16">
        <v>90.860971468630694</v>
      </c>
      <c r="N15" s="17">
        <v>-6.5192292986570646</v>
      </c>
      <c r="O15" s="18">
        <v>-10.696301985805562</v>
      </c>
    </row>
    <row r="16" spans="2:15" s="19" customFormat="1" ht="12" customHeight="1" x14ac:dyDescent="0.2">
      <c r="B16" s="20"/>
      <c r="C16" s="21" t="s">
        <v>16</v>
      </c>
      <c r="D16" s="16">
        <v>79.874469647541204</v>
      </c>
      <c r="E16" s="17">
        <v>0.1282840444196332</v>
      </c>
      <c r="F16" s="18">
        <v>-29.428827473116183</v>
      </c>
      <c r="G16" s="16">
        <v>97.4097826611291</v>
      </c>
      <c r="H16" s="17">
        <v>9.3918862310972262</v>
      </c>
      <c r="I16" s="18">
        <v>-15.64494232841337</v>
      </c>
      <c r="J16" s="16">
        <v>93.311865643241504</v>
      </c>
      <c r="K16" s="17">
        <v>-0.23728480930178844</v>
      </c>
      <c r="L16" s="18">
        <v>-9.4129411753206806</v>
      </c>
      <c r="M16" s="16">
        <v>91.173466805424198</v>
      </c>
      <c r="N16" s="17">
        <v>0.34392691575105044</v>
      </c>
      <c r="O16" s="18">
        <v>-10.627154411426549</v>
      </c>
    </row>
    <row r="17" spans="2:15" s="19" customFormat="1" ht="12" customHeight="1" x14ac:dyDescent="0.2">
      <c r="B17" s="20"/>
      <c r="C17" s="21" t="s">
        <v>17</v>
      </c>
      <c r="D17" s="16">
        <v>83.360505858464705</v>
      </c>
      <c r="E17" s="17">
        <v>4.3643935619306022</v>
      </c>
      <c r="F17" s="18">
        <v>-27.362098245280443</v>
      </c>
      <c r="G17" s="16">
        <v>96.224960322723703</v>
      </c>
      <c r="H17" s="17">
        <v>-1.2163278738924794</v>
      </c>
      <c r="I17" s="18">
        <v>-19.442365875567173</v>
      </c>
      <c r="J17" s="16">
        <v>92.115284137590095</v>
      </c>
      <c r="K17" s="17">
        <v>-1.282346566969617</v>
      </c>
      <c r="L17" s="18">
        <v>-10.853558083524936</v>
      </c>
      <c r="M17" s="16">
        <v>91.982524298024202</v>
      </c>
      <c r="N17" s="17">
        <v>0.88738261354768511</v>
      </c>
      <c r="O17" s="18">
        <v>-9.7887729805509913</v>
      </c>
    </row>
    <row r="18" spans="2:15" s="19" customFormat="1" ht="12" customHeight="1" x14ac:dyDescent="0.2">
      <c r="B18" s="20"/>
      <c r="C18" s="21" t="s">
        <v>18</v>
      </c>
      <c r="D18" s="16">
        <v>90.413727869393199</v>
      </c>
      <c r="E18" s="17">
        <v>8.4611074972408957</v>
      </c>
      <c r="F18" s="18">
        <v>-21.599410168913479</v>
      </c>
      <c r="G18" s="16">
        <v>100.339727181985</v>
      </c>
      <c r="H18" s="17">
        <v>4.2761949139402082</v>
      </c>
      <c r="I18" s="18">
        <v>-14.170881409656962</v>
      </c>
      <c r="J18" s="16">
        <v>93.384837667442895</v>
      </c>
      <c r="K18" s="17">
        <v>1.3782224543285373</v>
      </c>
      <c r="L18" s="18">
        <v>-8.6438396569248059</v>
      </c>
      <c r="M18" s="16">
        <v>92.737889567400003</v>
      </c>
      <c r="N18" s="17">
        <v>0.82120519646580992</v>
      </c>
      <c r="O18" s="18">
        <v>-8.8218535392714195</v>
      </c>
    </row>
    <row r="19" spans="2:15" s="19" customFormat="1" ht="12" customHeight="1" x14ac:dyDescent="0.2">
      <c r="B19" s="20"/>
      <c r="C19" s="21" t="s">
        <v>19</v>
      </c>
      <c r="D19" s="16">
        <v>93.601178911311806</v>
      </c>
      <c r="E19" s="17">
        <v>3.52540606059627</v>
      </c>
      <c r="F19" s="18">
        <v>-18.133471099850404</v>
      </c>
      <c r="G19" s="16">
        <v>100.837019624123</v>
      </c>
      <c r="H19" s="17">
        <v>0.49560872458430227</v>
      </c>
      <c r="I19" s="18">
        <v>-12.878763067225862</v>
      </c>
      <c r="J19" s="16">
        <v>92.820228720219603</v>
      </c>
      <c r="K19" s="17">
        <v>-0.60460451752772426</v>
      </c>
      <c r="L19" s="18">
        <v>-9.7421990928169606</v>
      </c>
      <c r="M19" s="16">
        <v>93.0132789450536</v>
      </c>
      <c r="N19" s="17">
        <v>0.29695454461840937</v>
      </c>
      <c r="O19" s="18">
        <v>-10.517809132128356</v>
      </c>
    </row>
    <row r="20" spans="2:15" s="19" customFormat="1" ht="12" customHeight="1" x14ac:dyDescent="0.2">
      <c r="B20" s="20"/>
      <c r="C20" s="21" t="s">
        <v>20</v>
      </c>
      <c r="D20" s="16">
        <v>94.356257704883802</v>
      </c>
      <c r="E20" s="17">
        <v>0.80669795226344587</v>
      </c>
      <c r="F20" s="18">
        <v>-17.182417816878957</v>
      </c>
      <c r="G20" s="16">
        <v>100.155009973505</v>
      </c>
      <c r="H20" s="17">
        <v>-0.67634848110370349</v>
      </c>
      <c r="I20" s="18">
        <v>-12.954188216735826</v>
      </c>
      <c r="J20" s="16">
        <v>92.590393769817595</v>
      </c>
      <c r="K20" s="17">
        <v>-0.24761299726461641</v>
      </c>
      <c r="L20" s="18">
        <v>-10.151120441754143</v>
      </c>
      <c r="M20" s="16">
        <v>93.629186331850903</v>
      </c>
      <c r="N20" s="17">
        <v>0.66217145958389756</v>
      </c>
      <c r="O20" s="18">
        <v>-9.1783783061344195</v>
      </c>
    </row>
    <row r="21" spans="2:15" s="19" customFormat="1" ht="12" customHeight="1" x14ac:dyDescent="0.2">
      <c r="B21" s="20"/>
      <c r="C21" s="21" t="s">
        <v>21</v>
      </c>
      <c r="D21" s="16">
        <v>96.425024233007605</v>
      </c>
      <c r="E21" s="17">
        <v>2.1925059115784804</v>
      </c>
      <c r="F21" s="18">
        <v>-14.567895574484846</v>
      </c>
      <c r="G21" s="16">
        <v>99.681311050597202</v>
      </c>
      <c r="H21" s="17">
        <v>-0.47296577877942692</v>
      </c>
      <c r="I21" s="18">
        <v>-12.660808185366012</v>
      </c>
      <c r="J21" s="16">
        <v>92.2510717842747</v>
      </c>
      <c r="K21" s="17">
        <v>-0.36647644720731998</v>
      </c>
      <c r="L21" s="18">
        <v>-10.472261403799532</v>
      </c>
      <c r="M21" s="16">
        <v>94.5637036115466</v>
      </c>
      <c r="N21" s="17">
        <v>0.99810466832796985</v>
      </c>
      <c r="O21" s="18">
        <v>-7.8492092117032186</v>
      </c>
    </row>
    <row r="22" spans="2:15" s="19" customFormat="1" ht="12" customHeight="1" x14ac:dyDescent="0.2">
      <c r="B22" s="20"/>
      <c r="C22" s="21" t="s">
        <v>22</v>
      </c>
      <c r="D22" s="16">
        <v>99.962853318785605</v>
      </c>
      <c r="E22" s="17">
        <v>3.6689947593157592</v>
      </c>
      <c r="F22" s="18">
        <v>-10.34934141063227</v>
      </c>
      <c r="G22" s="16">
        <v>101.62438877074899</v>
      </c>
      <c r="H22" s="17">
        <v>1.949289891628236</v>
      </c>
      <c r="I22" s="18">
        <v>-9.607826766945097</v>
      </c>
      <c r="J22" s="16">
        <v>91.823064891506206</v>
      </c>
      <c r="K22" s="17">
        <v>-0.46395872101016894</v>
      </c>
      <c r="L22" s="18">
        <v>-10.908332256521893</v>
      </c>
      <c r="M22" s="16">
        <v>95.240507024930395</v>
      </c>
      <c r="N22" s="17">
        <v>0.71571161823779705</v>
      </c>
      <c r="O22" s="18">
        <v>-7.6343941161669191</v>
      </c>
    </row>
    <row r="23" spans="2:15" s="19" customFormat="1" ht="12" customHeight="1" x14ac:dyDescent="0.2">
      <c r="B23" s="35">
        <v>2021</v>
      </c>
      <c r="C23" s="36"/>
      <c r="D23" s="16"/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</row>
    <row r="24" spans="2:15" s="19" customFormat="1" ht="12" customHeight="1" x14ac:dyDescent="0.2">
      <c r="B24" s="20"/>
      <c r="C24" s="21" t="s">
        <v>11</v>
      </c>
      <c r="D24" s="16">
        <v>93.767050822624199</v>
      </c>
      <c r="E24" s="17">
        <v>-6.1981048864248995</v>
      </c>
      <c r="F24" s="18">
        <v>-14.570327394832002</v>
      </c>
      <c r="G24" s="16">
        <v>98.243856178995898</v>
      </c>
      <c r="H24" s="17">
        <v>-3.326497342462865</v>
      </c>
      <c r="I24" s="18">
        <v>-12.727151961882811</v>
      </c>
      <c r="J24" s="16">
        <v>91.924291766337205</v>
      </c>
      <c r="K24" s="17">
        <v>0.11024122855254737</v>
      </c>
      <c r="L24" s="18">
        <v>-10.28175538654439</v>
      </c>
      <c r="M24" s="16">
        <v>95.399618624922297</v>
      </c>
      <c r="N24" s="17">
        <v>0.16706294932916846</v>
      </c>
      <c r="O24" s="18">
        <v>-9.1034809507057179</v>
      </c>
    </row>
    <row r="25" spans="2:15" s="19" customFormat="1" ht="12" customHeight="1" x14ac:dyDescent="0.2">
      <c r="B25" s="20"/>
      <c r="C25" s="21" t="s">
        <v>12</v>
      </c>
      <c r="D25" s="16">
        <v>97.027920626229005</v>
      </c>
      <c r="E25" s="17">
        <v>3.4776286286035343</v>
      </c>
      <c r="F25" s="18">
        <v>-11.377559267295398</v>
      </c>
      <c r="G25" s="16">
        <v>101.57926391594501</v>
      </c>
      <c r="H25" s="17">
        <v>3.395029334834073</v>
      </c>
      <c r="I25" s="18">
        <v>-8.0107680874305647</v>
      </c>
      <c r="J25" s="16">
        <v>92.174632216946094</v>
      </c>
      <c r="K25" s="17">
        <v>0.27233329275490098</v>
      </c>
      <c r="L25" s="18">
        <v>-9.7591774266069287</v>
      </c>
      <c r="M25" s="16">
        <v>95.1045840842649</v>
      </c>
      <c r="N25" s="17">
        <v>-0.30926176111601578</v>
      </c>
      <c r="O25" s="18">
        <v>-9.8834382418168794</v>
      </c>
    </row>
    <row r="26" spans="2:15" s="19" customFormat="1" ht="12" customHeight="1" x14ac:dyDescent="0.2">
      <c r="B26" s="20"/>
      <c r="C26" s="21" t="s">
        <v>13</v>
      </c>
      <c r="D26" s="16">
        <v>99.561233862816394</v>
      </c>
      <c r="E26" s="17">
        <v>2.6109116017710194</v>
      </c>
      <c r="F26" s="18">
        <v>-5.5199922287659895</v>
      </c>
      <c r="G26" s="16">
        <v>103.017804330148</v>
      </c>
      <c r="H26" s="17">
        <v>1.416175269190133</v>
      </c>
      <c r="I26" s="18">
        <v>-4.4640196193318555</v>
      </c>
      <c r="J26" s="16">
        <v>93.030124982754202</v>
      </c>
      <c r="K26" s="17">
        <v>0.92812170250333592</v>
      </c>
      <c r="L26" s="18">
        <v>-8.3924503911253865</v>
      </c>
      <c r="M26" s="16">
        <v>96.013086211652606</v>
      </c>
      <c r="N26" s="17">
        <v>0.95526639029592064</v>
      </c>
      <c r="O26" s="18">
        <v>-5.3254473261898596</v>
      </c>
    </row>
    <row r="27" spans="2:15" s="19" customFormat="1" ht="12" customHeight="1" x14ac:dyDescent="0.2">
      <c r="B27" s="20"/>
      <c r="C27" s="21" t="s">
        <v>14</v>
      </c>
      <c r="D27" s="16">
        <v>100.13144175783501</v>
      </c>
      <c r="E27" s="17">
        <v>0.57272079994939695</v>
      </c>
      <c r="F27" s="18">
        <v>24.261269619847333</v>
      </c>
      <c r="G27" s="16">
        <v>104.788173913115</v>
      </c>
      <c r="H27" s="17">
        <v>1.7185083631693274</v>
      </c>
      <c r="I27" s="18">
        <v>17.104866001896486</v>
      </c>
      <c r="J27" s="16">
        <v>91.966108880418105</v>
      </c>
      <c r="K27" s="17">
        <v>-1.1437328527005024</v>
      </c>
      <c r="L27" s="18">
        <v>-4.9328916598258941</v>
      </c>
      <c r="M27" s="16">
        <v>96.301512826557996</v>
      </c>
      <c r="N27" s="17">
        <v>0.30040344112007639</v>
      </c>
      <c r="O27" s="18">
        <v>-0.92182052180767915</v>
      </c>
    </row>
    <row r="28" spans="2:15" s="5" customFormat="1" ht="3" customHeight="1" x14ac:dyDescent="0.2">
      <c r="B28" s="22"/>
      <c r="C28" s="23"/>
      <c r="D28" s="24"/>
      <c r="E28" s="25"/>
      <c r="F28" s="26"/>
      <c r="G28" s="24"/>
      <c r="H28" s="25"/>
      <c r="I28" s="26"/>
      <c r="J28" s="24"/>
      <c r="K28" s="25"/>
      <c r="L28" s="26"/>
      <c r="M28" s="24"/>
      <c r="N28" s="25"/>
      <c r="O28" s="26"/>
    </row>
    <row r="29" spans="2:15" s="5" customFormat="1" ht="11.45" customHeight="1" x14ac:dyDescent="0.2">
      <c r="B29" s="27" t="s">
        <v>23</v>
      </c>
      <c r="C29" s="27"/>
    </row>
    <row r="30" spans="2:15" s="5" customFormat="1" ht="11.45" customHeight="1" x14ac:dyDescent="0.2">
      <c r="B30" s="27" t="s">
        <v>24</v>
      </c>
      <c r="C30" s="27"/>
    </row>
    <row r="31" spans="2:15" s="5" customFormat="1" ht="11.45" customHeight="1" x14ac:dyDescent="0.2">
      <c r="B31" s="30" t="s">
        <v>25</v>
      </c>
      <c r="C31" s="30"/>
      <c r="D31" s="30"/>
      <c r="E31" s="30"/>
      <c r="F31" s="30"/>
      <c r="G31" s="30"/>
      <c r="H31" s="30"/>
      <c r="I31" s="30"/>
      <c r="J31" s="28"/>
      <c r="K31" s="28"/>
      <c r="L31" s="28"/>
      <c r="M31" s="28"/>
      <c r="N31" s="28"/>
      <c r="O31" s="28"/>
    </row>
    <row r="32" spans="2:15" s="5" customFormat="1" ht="11.45" customHeight="1" x14ac:dyDescent="0.2">
      <c r="B32" s="29" t="s">
        <v>26</v>
      </c>
      <c r="C32" s="2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="5" customFormat="1" ht="11.45" customHeight="1" x14ac:dyDescent="0.2"/>
    <row r="34" s="5" customFormat="1" ht="11.45" customHeight="1" x14ac:dyDescent="0.2"/>
    <row r="35" s="5" customFormat="1" ht="11.45" customHeight="1" x14ac:dyDescent="0.2"/>
    <row r="36" s="5" customFormat="1" ht="11.45" customHeight="1" x14ac:dyDescent="0.2"/>
    <row r="37" s="5" customFormat="1" ht="11.45" customHeight="1" x14ac:dyDescent="0.2"/>
    <row r="38" s="5" customFormat="1" ht="11.45" customHeight="1" x14ac:dyDescent="0.2"/>
    <row r="39" s="5" customFormat="1" ht="11.45" customHeight="1" x14ac:dyDescent="0.2"/>
    <row r="40" s="5" customFormat="1" ht="11.45" customHeight="1" x14ac:dyDescent="0.2"/>
    <row r="41" s="5" customFormat="1" ht="12.75" x14ac:dyDescent="0.2"/>
    <row r="42" s="5" customFormat="1" ht="12.75" x14ac:dyDescent="0.2"/>
    <row r="43" s="5" customFormat="1" ht="12.75" hidden="1" x14ac:dyDescent="0.2"/>
    <row r="44" s="5" customFormat="1" ht="12.75" hidden="1" x14ac:dyDescent="0.2"/>
    <row r="45" s="5" customFormat="1" ht="12.75" hidden="1" x14ac:dyDescent="0.2"/>
    <row r="46" s="5" customFormat="1" ht="12.75" hidden="1" x14ac:dyDescent="0.2"/>
    <row r="47" x14ac:dyDescent="0.15"/>
    <row r="48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31:I31"/>
    <mergeCell ref="J8:J9"/>
    <mergeCell ref="K8:L8"/>
    <mergeCell ref="M8:M9"/>
    <mergeCell ref="N8:O8"/>
    <mergeCell ref="B10:C10"/>
    <mergeCell ref="B23:C23"/>
  </mergeCells>
  <conditionalFormatting sqref="D28:O28 D10:O12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3:O13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4:O14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5:O15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6:O1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17:O17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18:O20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1:O2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2:O25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6:O26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7:O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1" r:id="rId1" display="http://www.inegi.org.mx/sistemas/bie/?idserPadre=100004700067001000380065" xr:uid="{00000000-0004-0000-0000-000000000000}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2021-06-21T20:13:33Z</dcterms:created>
  <dcterms:modified xsi:type="dcterms:W3CDTF">2021-06-22T22:42:04Z</dcterms:modified>
</cp:coreProperties>
</file>