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Actividad Industrial\"/>
    </mc:Choice>
  </mc:AlternateContent>
  <xr:revisionPtr revIDLastSave="0" documentId="13_ncr:1_{3F47A799-609D-4F19-A9C7-392D0ABC72DC}" xr6:coauthVersionLast="36" xr6:coauthVersionMax="47" xr10:uidLastSave="{00000000-0000-0000-0000-000000000000}"/>
  <bookViews>
    <workbookView xWindow="-120" yWindow="-120" windowWidth="20730" windowHeight="11160" xr2:uid="{144C12DA-9CF2-46C8-9F18-AEA38D9FE8AE}"/>
  </bookViews>
  <sheets>
    <sheet name="SIEC-IAI" sheetId="1" r:id="rId1"/>
  </sheets>
  <externalReferences>
    <externalReference r:id="rId2"/>
  </externalReferences>
  <definedNames>
    <definedName name="_xlnm.Print_Area" localSheetId="0">'SIEC-IAI'!$B$1:$Q$43,'SIEC-IAI'!$R$68:$AF$110</definedName>
    <definedName name="base">[1]series2!$A$2:$DV$450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<sst xmlns="http://schemas.openxmlformats.org/spreadsheetml/2006/main" count="100" uniqueCount="68">
  <si>
    <r>
      <t>Fuente: INEGI</t>
    </r>
    <r>
      <rPr>
        <b/>
        <sz val="9"/>
        <rFont val="Arial"/>
        <family val="2"/>
      </rPr>
      <t>.</t>
    </r>
  </si>
  <si>
    <t xml:space="preserve">          Para mayor detalle sobre la información, consulte el Banco de Información Económica (BIE). </t>
  </si>
  <si>
    <t>Nota: Debido al método de estimación las series pueden ser modificadas al incorporarse nueva información.</t>
  </si>
  <si>
    <t xml:space="preserve">Otras industrias manufactureras </t>
  </si>
  <si>
    <t>Fabricación de muebles, colchones y persianas</t>
  </si>
  <si>
    <t xml:space="preserve">Fabricación de equipo de transporte </t>
  </si>
  <si>
    <t>Fabricación de accesorios, aparatos eléctricos y equipo de generación de energía eléctrica</t>
  </si>
  <si>
    <t xml:space="preserve">Fabricación de equipo de computación, comunicación, medición y de otros equipos, componentes y accesorios electrónicos </t>
  </si>
  <si>
    <t xml:space="preserve">Fabricación de maquinaria y equipo </t>
  </si>
  <si>
    <t xml:space="preserve">Fabricación de productos metálicos </t>
  </si>
  <si>
    <t xml:space="preserve">Industrias metálicas básicas </t>
  </si>
  <si>
    <t xml:space="preserve">Fabricación de productos a base de minerales no metálicos </t>
  </si>
  <si>
    <t xml:space="preserve">Industria del plástico y del hule </t>
  </si>
  <si>
    <t xml:space="preserve">Industria química </t>
  </si>
  <si>
    <t xml:space="preserve">Fabricación de productos derivados del petróleo y del carbón </t>
  </si>
  <si>
    <t xml:space="preserve">Impresión e industrias conexas </t>
  </si>
  <si>
    <t xml:space="preserve">Industria del papel </t>
  </si>
  <si>
    <t xml:space="preserve">Industria de la madera </t>
  </si>
  <si>
    <t>Curtido y acabado de cuero y piel, y fabricación de productos de cuero, piel y materiales sucedáneos</t>
  </si>
  <si>
    <t xml:space="preserve">Fabricación de prendas de vestir </t>
  </si>
  <si>
    <t>Fabricación de productos textiles, excepto prendas de vestir</t>
  </si>
  <si>
    <t>Fabricación de insumos textiles y acabado de textiles</t>
  </si>
  <si>
    <t xml:space="preserve">Industria de las bebidas y del tabaco </t>
  </si>
  <si>
    <t xml:space="preserve">Industria alimentaria </t>
  </si>
  <si>
    <t>Sep.</t>
  </si>
  <si>
    <t>Ago.</t>
  </si>
  <si>
    <t>Jul.</t>
  </si>
  <si>
    <t>Jun.</t>
  </si>
  <si>
    <t>May.</t>
  </si>
  <si>
    <t>Abr.</t>
  </si>
  <si>
    <t>Mar.</t>
  </si>
  <si>
    <t>Feb.</t>
  </si>
  <si>
    <t>Ene.</t>
  </si>
  <si>
    <t>Dic.</t>
  </si>
  <si>
    <t>Nov.</t>
  </si>
  <si>
    <t>Oct.</t>
  </si>
  <si>
    <t>Subsector</t>
  </si>
  <si>
    <t>Número 385</t>
  </si>
  <si>
    <t>Noviembre 11 de 2021</t>
  </si>
  <si>
    <t>Variación porcentual mensual</t>
  </si>
  <si>
    <t>Por subsector de las industrias manufactureras</t>
  </si>
  <si>
    <t>Series desestacionalizadas del Indicador Mensual de la Actividad Industrial</t>
  </si>
  <si>
    <t>Servicio de Información Estadística de Coyuntura</t>
  </si>
  <si>
    <t xml:space="preserve">         Para mayor detalle sobre la información, consulte el Banco de Información Económica (BIE). </t>
  </si>
  <si>
    <t xml:space="preserve">               La serie desestacionalizada de la Actividad Industrial Total se calcula de manera independiente a la de sus componentes.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</si>
  <si>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</si>
  <si>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</si>
  <si>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</si>
  <si>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</si>
  <si>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</si>
  <si>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</si>
  <si>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</si>
  <si>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</si>
  <si>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</si>
  <si>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Diciembre</t>
  </si>
  <si>
    <t>Noviembre</t>
  </si>
  <si>
    <t>Octubre</t>
  </si>
  <si>
    <t>Anual</t>
  </si>
  <si>
    <t>Mensual</t>
  </si>
  <si>
    <t>Variación porcentual</t>
  </si>
  <si>
    <t>Índice
 (base 2013)</t>
  </si>
  <si>
    <t>Industrias manufactureras</t>
  </si>
  <si>
    <t>Construcción</t>
  </si>
  <si>
    <t>Generación, transmisión y distribución de energía eléctrica, suministro de agua y de gas por ductos al consumidor final</t>
  </si>
  <si>
    <t>Minería</t>
  </si>
  <si>
    <t>Total</t>
  </si>
  <si>
    <t>Periodo</t>
  </si>
  <si>
    <t>Por sector de actividad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</si>
</sst>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General_)"/>
    <numFmt numFmtId="165" formatCode="0.000"/>
    <numFmt numFmtId="166" formatCode="0.0"/>
    <numFmt numFmtId="167" formatCode="0.0_)"/>
    <numFmt numFmtId="168" formatCode="0_)"/>
    <numFmt numFmtId="169" formatCode="#,##0.0"/>
    <numFmt numFmtId="170" formatCode="0.00_)"/>
    <numFmt numFmtId="171" formatCode="#,##0.0___)"/>
    <numFmt numFmtId="172" formatCode="0.000000000000"/>
    <numFmt numFmtId="173" formatCode="_(* #,##0.00_);_(* \(#,##0.00\);_(* &quot;-&quot;??_);_(@_)"/>
    <numFmt numFmtId="174" formatCode="#\ ##0.0;\(\-\)#\ ##0.0"/>
  </numFmts>
  <fonts count="24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9"/>
      <color theme="10"/>
      <name val="Arial"/>
      <family val="2"/>
    </font>
    <font>
      <b/>
      <sz val="12"/>
      <color theme="2" tint="-0.499984740745262"/>
      <name val="Arial"/>
      <family val="2"/>
    </font>
    <font>
      <sz val="11"/>
      <color theme="2" tint="-0.49998474074526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6"/>
      <color theme="0" tint="-0.34998626667073579"/>
      <name val="Arial Narrow"/>
      <family val="2"/>
    </font>
    <font>
      <sz val="16"/>
      <color theme="0" tint="-0.249977111117893"/>
      <name val="Arial Narrow"/>
      <family val="2"/>
    </font>
    <font>
      <b/>
      <sz val="12"/>
      <color indexed="51"/>
      <name val="Arial"/>
      <family val="2"/>
    </font>
    <font>
      <sz val="11"/>
      <color indexed="5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7" fontId="9" fillId="0" borderId="0"/>
    <xf numFmtId="0" fontId="1" fillId="0" borderId="0"/>
    <xf numFmtId="3" fontId="13" fillId="0" borderId="0"/>
    <xf numFmtId="166" fontId="13" fillId="0" borderId="0" applyProtection="0">
      <protection locked="0"/>
    </xf>
    <xf numFmtId="0" fontId="1" fillId="0" borderId="0"/>
    <xf numFmtId="173" fontId="2" fillId="0" borderId="0" applyFont="0" applyFill="0" applyBorder="0" applyAlignment="0" applyProtection="0"/>
    <xf numFmtId="0" fontId="2" fillId="0" borderId="0"/>
  </cellStyleXfs>
  <cellXfs count="118">
    <xf numFmtId="164" fontId="0" fillId="0" borderId="0" xfId="0"/>
    <xf numFmtId="164" fontId="2" fillId="0" borderId="0" xfId="0" applyFont="1"/>
    <xf numFmtId="165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2" fillId="0" borderId="0" xfId="0" applyFont="1" applyAlignment="1">
      <alignment vertical="center"/>
    </xf>
    <xf numFmtId="165" fontId="4" fillId="0" borderId="0" xfId="0" applyNumberFormat="1" applyFont="1"/>
    <xf numFmtId="164" fontId="5" fillId="0" borderId="0" xfId="0" applyFont="1"/>
    <xf numFmtId="164" fontId="5" fillId="0" borderId="0" xfId="0" applyFont="1" applyAlignment="1">
      <alignment vertical="center"/>
    </xf>
    <xf numFmtId="164" fontId="7" fillId="0" borderId="0" xfId="1" applyNumberFormat="1" applyFont="1" applyBorder="1" applyAlignment="1" applyProtection="1">
      <alignment vertical="center"/>
    </xf>
    <xf numFmtId="167" fontId="8" fillId="0" borderId="0" xfId="0" applyNumberFormat="1" applyFont="1" applyAlignment="1">
      <alignment horizontal="center" vertical="center"/>
    </xf>
    <xf numFmtId="164" fontId="3" fillId="0" borderId="0" xfId="0" applyFont="1" applyAlignment="1">
      <alignment vertical="center"/>
    </xf>
    <xf numFmtId="167" fontId="8" fillId="0" borderId="0" xfId="0" applyNumberFormat="1" applyFont="1" applyAlignment="1">
      <alignment vertical="center"/>
    </xf>
    <xf numFmtId="167" fontId="2" fillId="0" borderId="0" xfId="2" applyFont="1"/>
    <xf numFmtId="167" fontId="10" fillId="0" borderId="0" xfId="1" applyNumberFormat="1" applyFont="1" applyAlignment="1" applyProtection="1"/>
    <xf numFmtId="167" fontId="11" fillId="0" borderId="0" xfId="2" applyFont="1" applyAlignment="1">
      <alignment vertical="center"/>
    </xf>
    <xf numFmtId="167" fontId="12" fillId="0" borderId="0" xfId="2" applyFont="1" applyAlignment="1">
      <alignment vertical="center" wrapText="1"/>
    </xf>
    <xf numFmtId="168" fontId="3" fillId="0" borderId="0" xfId="2" applyNumberFormat="1" applyFont="1"/>
    <xf numFmtId="167" fontId="3" fillId="0" borderId="0" xfId="2" applyFont="1" applyAlignment="1">
      <alignment horizontal="left"/>
    </xf>
    <xf numFmtId="164" fontId="3" fillId="0" borderId="0" xfId="0" applyFont="1" applyAlignment="1">
      <alignment horizontal="left" vertical="center"/>
    </xf>
    <xf numFmtId="164" fontId="7" fillId="0" borderId="0" xfId="1" applyNumberFormat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horizontal="left" vertical="center"/>
    </xf>
    <xf numFmtId="164" fontId="15" fillId="0" borderId="0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horizontal="left" vertical="center"/>
    </xf>
    <xf numFmtId="0" fontId="16" fillId="0" borderId="0" xfId="3" applyFont="1"/>
    <xf numFmtId="0" fontId="3" fillId="0" borderId="0" xfId="1" applyNumberFormat="1" applyFont="1" applyFill="1" applyBorder="1" applyAlignment="1" applyProtection="1">
      <alignment horizontal="left" vertical="center"/>
    </xf>
    <xf numFmtId="169" fontId="13" fillId="0" borderId="0" xfId="4" applyNumberFormat="1"/>
    <xf numFmtId="169" fontId="13" fillId="0" borderId="2" xfId="4" applyNumberFormat="1" applyBorder="1"/>
    <xf numFmtId="169" fontId="13" fillId="0" borderId="3" xfId="4" applyNumberFormat="1" applyBorder="1"/>
    <xf numFmtId="164" fontId="3" fillId="0" borderId="2" xfId="0" applyFont="1" applyBorder="1" applyAlignment="1">
      <alignment vertical="center"/>
    </xf>
    <xf numFmtId="164" fontId="3" fillId="0" borderId="4" xfId="0" applyFont="1" applyBorder="1" applyAlignment="1">
      <alignment horizontal="left" vertical="center"/>
    </xf>
    <xf numFmtId="169" fontId="13" fillId="0" borderId="5" xfId="5" applyNumberFormat="1" applyBorder="1" applyAlignment="1">
      <alignment vertical="center"/>
      <protection locked="0"/>
    </xf>
    <xf numFmtId="169" fontId="13" fillId="0" borderId="0" xfId="5" applyNumberFormat="1" applyAlignment="1">
      <alignment vertical="center"/>
      <protection locked="0"/>
    </xf>
    <xf numFmtId="169" fontId="13" fillId="0" borderId="6" xfId="5" applyNumberFormat="1" applyBorder="1" applyAlignment="1">
      <alignment vertical="center"/>
      <protection locked="0"/>
    </xf>
    <xf numFmtId="164" fontId="3" fillId="0" borderId="5" xfId="0" applyFont="1" applyBorder="1" applyAlignment="1">
      <alignment vertical="center"/>
    </xf>
    <xf numFmtId="164" fontId="3" fillId="0" borderId="6" xfId="0" applyFont="1" applyBorder="1" applyAlignment="1">
      <alignment horizontal="left" vertical="center"/>
    </xf>
    <xf numFmtId="164" fontId="3" fillId="0" borderId="5" xfId="0" applyFont="1" applyBorder="1" applyAlignment="1">
      <alignment vertical="center" wrapText="1"/>
    </xf>
    <xf numFmtId="170" fontId="2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70" fontId="5" fillId="0" borderId="0" xfId="0" applyNumberFormat="1" applyFont="1" applyAlignment="1">
      <alignment vertical="center"/>
    </xf>
    <xf numFmtId="0" fontId="17" fillId="0" borderId="0" xfId="0" applyNumberFormat="1" applyFont="1" applyAlignment="1">
      <alignment vertical="center"/>
    </xf>
    <xf numFmtId="169" fontId="13" fillId="0" borderId="7" xfId="5" applyNumberFormat="1" applyBorder="1" applyAlignment="1">
      <alignment vertical="center"/>
      <protection locked="0"/>
    </xf>
    <xf numFmtId="169" fontId="13" fillId="0" borderId="1" xfId="5" applyNumberFormat="1" applyBorder="1" applyAlignment="1">
      <alignment vertical="center"/>
      <protection locked="0"/>
    </xf>
    <xf numFmtId="169" fontId="13" fillId="0" borderId="8" xfId="5" applyNumberFormat="1" applyBorder="1" applyAlignment="1">
      <alignment vertical="center"/>
      <protection locked="0"/>
    </xf>
    <xf numFmtId="0" fontId="3" fillId="2" borderId="9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164" fontId="3" fillId="0" borderId="0" xfId="0" applyFont="1" applyAlignment="1">
      <alignment horizontal="right" vertical="center"/>
    </xf>
    <xf numFmtId="164" fontId="3" fillId="0" borderId="0" xfId="0" applyFont="1" applyAlignment="1">
      <alignment vertical="top"/>
    </xf>
    <xf numFmtId="164" fontId="3" fillId="0" borderId="0" xfId="0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4" fontId="19" fillId="0" borderId="0" xfId="0" applyFont="1"/>
    <xf numFmtId="164" fontId="2" fillId="0" borderId="0" xfId="0" applyFont="1" applyAlignment="1">
      <alignment horizontal="centerContinuous"/>
    </xf>
    <xf numFmtId="164" fontId="20" fillId="0" borderId="0" xfId="0" applyFont="1" applyAlignment="1">
      <alignment horizontal="left" vertical="center"/>
    </xf>
    <xf numFmtId="164" fontId="22" fillId="0" borderId="0" xfId="0" applyFont="1"/>
    <xf numFmtId="164" fontId="23" fillId="0" borderId="0" xfId="0" applyFont="1" applyAlignment="1">
      <alignment vertical="center"/>
    </xf>
    <xf numFmtId="171" fontId="3" fillId="0" borderId="0" xfId="0" applyNumberFormat="1" applyFont="1" applyAlignment="1">
      <alignment horizontal="center" vertical="center"/>
    </xf>
    <xf numFmtId="169" fontId="1" fillId="0" borderId="0" xfId="6" applyNumberFormat="1"/>
    <xf numFmtId="169" fontId="13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horizontal="center"/>
    </xf>
    <xf numFmtId="164" fontId="5" fillId="0" borderId="0" xfId="0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164" fontId="1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7" fillId="0" borderId="0" xfId="1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6" fillId="0" borderId="0" xfId="3" applyNumberFormat="1" applyFont="1"/>
    <xf numFmtId="174" fontId="13" fillId="0" borderId="2" xfId="7" applyNumberFormat="1" applyFont="1" applyBorder="1" applyAlignment="1">
      <alignment horizontal="right" vertical="center"/>
    </xf>
    <xf numFmtId="174" fontId="13" fillId="0" borderId="3" xfId="7" applyNumberFormat="1" applyFont="1" applyBorder="1" applyAlignment="1">
      <alignment horizontal="right" vertical="center"/>
    </xf>
    <xf numFmtId="174" fontId="13" fillId="0" borderId="3" xfId="8" applyNumberFormat="1" applyFont="1" applyBorder="1" applyAlignment="1">
      <alignment horizontal="right" vertical="center"/>
    </xf>
    <xf numFmtId="0" fontId="3" fillId="0" borderId="12" xfId="0" applyNumberFormat="1" applyFont="1" applyBorder="1" applyAlignment="1">
      <alignment horizontal="left" vertical="center"/>
    </xf>
    <xf numFmtId="169" fontId="13" fillId="0" borderId="5" xfId="5" applyNumberFormat="1" applyBorder="1">
      <protection locked="0"/>
    </xf>
    <xf numFmtId="169" fontId="13" fillId="0" borderId="0" xfId="5" applyNumberFormat="1">
      <protection locked="0"/>
    </xf>
    <xf numFmtId="0" fontId="3" fillId="0" borderId="13" xfId="0" applyNumberFormat="1" applyFont="1" applyBorder="1" applyAlignment="1">
      <alignment horizontal="left" vertical="center"/>
    </xf>
    <xf numFmtId="0" fontId="1" fillId="0" borderId="0" xfId="6"/>
    <xf numFmtId="0" fontId="14" fillId="0" borderId="13" xfId="0" applyNumberFormat="1" applyFont="1" applyBorder="1" applyAlignment="1">
      <alignment horizontal="left" vertical="center"/>
    </xf>
    <xf numFmtId="174" fontId="13" fillId="0" borderId="5" xfId="7" applyNumberFormat="1" applyFont="1" applyBorder="1" applyAlignment="1">
      <alignment horizontal="right" vertical="center"/>
    </xf>
    <xf numFmtId="174" fontId="13" fillId="0" borderId="0" xfId="7" applyNumberFormat="1" applyFont="1" applyBorder="1" applyAlignment="1">
      <alignment horizontal="right" vertical="center"/>
    </xf>
    <xf numFmtId="174" fontId="13" fillId="0" borderId="0" xfId="8" applyNumberFormat="1" applyFont="1" applyAlignment="1">
      <alignment horizontal="right" vertical="center"/>
    </xf>
    <xf numFmtId="0" fontId="14" fillId="0" borderId="14" xfId="0" applyNumberFormat="1" applyFont="1" applyBorder="1" applyAlignment="1">
      <alignment horizontal="left" vertical="center"/>
    </xf>
    <xf numFmtId="164" fontId="3" fillId="2" borderId="15" xfId="0" applyFont="1" applyFill="1" applyBorder="1" applyAlignment="1">
      <alignment horizontal="right" vertical="center" wrapText="1"/>
    </xf>
    <xf numFmtId="164" fontId="3" fillId="2" borderId="3" xfId="0" applyFont="1" applyFill="1" applyBorder="1" applyAlignment="1">
      <alignment horizontal="right" vertical="center" wrapText="1"/>
    </xf>
    <xf numFmtId="164" fontId="3" fillId="2" borderId="4" xfId="0" applyFont="1" applyFill="1" applyBorder="1" applyAlignment="1">
      <alignment horizontal="right" vertical="center" wrapText="1"/>
    </xf>
    <xf numFmtId="164" fontId="3" fillId="0" borderId="6" xfId="0" applyFont="1" applyBorder="1" applyAlignment="1">
      <alignment vertical="center"/>
    </xf>
    <xf numFmtId="164" fontId="14" fillId="0" borderId="0" xfId="0" applyFont="1" applyAlignment="1">
      <alignment vertical="center"/>
    </xf>
    <xf numFmtId="164" fontId="3" fillId="0" borderId="0" xfId="0" applyFont="1"/>
    <xf numFmtId="164" fontId="20" fillId="0" borderId="0" xfId="0" applyFont="1" applyAlignment="1">
      <alignment vertical="center"/>
    </xf>
    <xf numFmtId="164" fontId="21" fillId="0" borderId="0" xfId="0" applyFont="1" applyAlignment="1">
      <alignment vertical="center"/>
    </xf>
    <xf numFmtId="0" fontId="3" fillId="2" borderId="11" xfId="0" applyNumberFormat="1" applyFont="1" applyFill="1" applyBorder="1" applyAlignment="1">
      <alignment horizontal="right" vertical="center"/>
    </xf>
    <xf numFmtId="169" fontId="13" fillId="0" borderId="0" xfId="5" applyNumberFormat="1" applyBorder="1" applyAlignment="1">
      <alignment vertical="center"/>
      <protection locked="0"/>
    </xf>
    <xf numFmtId="169" fontId="13" fillId="0" borderId="4" xfId="4" applyNumberFormat="1" applyBorder="1"/>
    <xf numFmtId="164" fontId="3" fillId="2" borderId="14" xfId="0" applyFont="1" applyFill="1" applyBorder="1" applyAlignment="1">
      <alignment horizontal="center" vertical="center" wrapText="1"/>
    </xf>
    <xf numFmtId="164" fontId="3" fillId="2" borderId="12" xfId="0" applyFont="1" applyFill="1" applyBorder="1" applyAlignment="1">
      <alignment horizontal="center" vertical="center" wrapText="1"/>
    </xf>
    <xf numFmtId="164" fontId="3" fillId="2" borderId="11" xfId="0" applyFont="1" applyFill="1" applyBorder="1" applyAlignment="1">
      <alignment horizontal="center" vertical="center" wrapText="1"/>
    </xf>
    <xf numFmtId="164" fontId="3" fillId="2" borderId="9" xfId="0" applyFont="1" applyFill="1" applyBorder="1" applyAlignment="1">
      <alignment horizontal="center" vertical="center" wrapText="1"/>
    </xf>
    <xf numFmtId="164" fontId="14" fillId="2" borderId="11" xfId="0" applyFont="1" applyFill="1" applyBorder="1" applyAlignment="1">
      <alignment horizontal="center" vertical="center" wrapText="1"/>
    </xf>
    <xf numFmtId="164" fontId="14" fillId="2" borderId="10" xfId="0" applyFont="1" applyFill="1" applyBorder="1" applyAlignment="1">
      <alignment horizontal="center" vertical="center" wrapText="1"/>
    </xf>
    <xf numFmtId="164" fontId="14" fillId="2" borderId="9" xfId="0" applyFont="1" applyFill="1" applyBorder="1" applyAlignment="1">
      <alignment horizontal="center" vertical="center" wrapText="1"/>
    </xf>
    <xf numFmtId="164" fontId="3" fillId="2" borderId="10" xfId="0" applyFont="1" applyFill="1" applyBorder="1" applyAlignment="1">
      <alignment horizontal="center" vertical="center" wrapText="1"/>
    </xf>
    <xf numFmtId="164" fontId="19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14" fillId="2" borderId="14" xfId="0" applyFont="1" applyFill="1" applyBorder="1" applyAlignment="1">
      <alignment horizontal="center" vertical="center"/>
    </xf>
    <xf numFmtId="164" fontId="14" fillId="2" borderId="13" xfId="0" applyFont="1" applyFill="1" applyBorder="1" applyAlignment="1">
      <alignment horizontal="center" vertical="center"/>
    </xf>
    <xf numFmtId="164" fontId="14" fillId="2" borderId="12" xfId="0" applyFont="1" applyFill="1" applyBorder="1" applyAlignment="1">
      <alignment horizontal="center" vertical="center"/>
    </xf>
    <xf numFmtId="164" fontId="14" fillId="2" borderId="11" xfId="0" applyFont="1" applyFill="1" applyBorder="1" applyAlignment="1">
      <alignment horizontal="center" vertical="center"/>
    </xf>
    <xf numFmtId="164" fontId="14" fillId="2" borderId="10" xfId="0" applyFont="1" applyFill="1" applyBorder="1" applyAlignment="1">
      <alignment horizontal="center" vertical="center"/>
    </xf>
    <xf numFmtId="164" fontId="14" fillId="2" borderId="9" xfId="0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4" fontId="21" fillId="0" borderId="0" xfId="0" applyFont="1" applyAlignment="1">
      <alignment horizontal="left" vertical="center"/>
    </xf>
    <xf numFmtId="0" fontId="3" fillId="0" borderId="1" xfId="1" applyNumberFormat="1" applyFont="1" applyFill="1" applyBorder="1" applyAlignment="1" applyProtection="1">
      <alignment horizontal="left" vertical="center"/>
    </xf>
    <xf numFmtId="164" fontId="5" fillId="2" borderId="8" xfId="0" applyFont="1" applyFill="1" applyBorder="1" applyAlignment="1">
      <alignment horizontal="left" vertical="center"/>
    </xf>
    <xf numFmtId="164" fontId="5" fillId="2" borderId="7" xfId="0" applyFont="1" applyFill="1" applyBorder="1" applyAlignment="1">
      <alignment horizontal="left" vertical="center"/>
    </xf>
    <xf numFmtId="164" fontId="5" fillId="2" borderId="4" xfId="0" applyFont="1" applyFill="1" applyBorder="1" applyAlignment="1">
      <alignment horizontal="left" vertical="center"/>
    </xf>
    <xf numFmtId="164" fontId="5" fillId="2" borderId="2" xfId="0" applyFont="1" applyFill="1" applyBorder="1" applyAlignment="1">
      <alignment horizontal="left" vertical="center"/>
    </xf>
    <xf numFmtId="164" fontId="3" fillId="0" borderId="8" xfId="0" applyFont="1" applyBorder="1" applyAlignment="1">
      <alignment horizontal="left" vertical="center"/>
    </xf>
    <xf numFmtId="164" fontId="3" fillId="0" borderId="7" xfId="0" applyFont="1" applyBorder="1" applyAlignment="1">
      <alignment horizontal="left" vertical="center"/>
    </xf>
    <xf numFmtId="164" fontId="3" fillId="0" borderId="6" xfId="0" applyFont="1" applyBorder="1" applyAlignment="1">
      <alignment horizontal="left" vertical="center" wrapText="1"/>
    </xf>
    <xf numFmtId="164" fontId="3" fillId="0" borderId="5" xfId="0" applyFont="1" applyBorder="1" applyAlignment="1">
      <alignment horizontal="left" vertical="center" wrapText="1"/>
    </xf>
  </cellXfs>
  <cellStyles count="9">
    <cellStyle name="Hipervínculo" xfId="1" builtinId="8"/>
    <cellStyle name="Millares 2" xfId="7" xr:uid="{DD40F1C4-8E17-49B3-9532-952E1969CCA0}"/>
    <cellStyle name="Normal" xfId="0" builtinId="0"/>
    <cellStyle name="Normal 2 2" xfId="6" xr:uid="{8BD72497-5624-41B4-8358-AEEC4A8DD968}"/>
    <cellStyle name="Normal 3" xfId="4" xr:uid="{40BB5405-26FE-483D-BA6C-6116129D371F}"/>
    <cellStyle name="Normal 3 2 2" xfId="2" xr:uid="{9FBB22C1-44B6-46F6-B73F-0C8F79CF1EFF}"/>
    <cellStyle name="Normal 4 2" xfId="3" xr:uid="{02CF0F2C-238F-4194-A1F2-F88358DC7FC5}"/>
    <cellStyle name="Normal_HOJA1" xfId="8" xr:uid="{7A577F76-CB4B-4064-AB44-44EC447EC9B5}"/>
    <cellStyle name="Normal_SIEC-EMEC-prop 1" xfId="5" xr:uid="{0222B6A2-CAEE-4B2C-82E2-C9120D694B9F}"/>
  </cellStyles>
  <dxfs count="10"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84666</xdr:colOff>
      <xdr:row>39</xdr:row>
      <xdr:rowOff>21167</xdr:rowOff>
    </xdr:from>
    <xdr:to>
      <xdr:col>9</xdr:col>
      <xdr:colOff>80646</xdr:colOff>
      <xdr:row>42</xdr:row>
      <xdr:rowOff>1805</xdr:rowOff>
    </xdr:to>
    <xdr:pic>
      <xdr:nvPicPr>
        <xdr:cNvPr id="3" name="Imagen 20" descr="image002">
          <a:extLst>
            <a:ext uri="{FF2B5EF4-FFF2-40B4-BE49-F238E27FC236}">
              <a16:creationId xmlns:a16="http://schemas.microsoft.com/office/drawing/2014/main" id="{8F935714-B11A-461A-AA78-A6FDE40DF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66" y="6822017"/>
          <a:ext cx="110280" cy="466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370417</xdr:colOff>
      <xdr:row>104</xdr:row>
      <xdr:rowOff>158751</xdr:rowOff>
    </xdr:from>
    <xdr:to>
      <xdr:col>22</xdr:col>
      <xdr:colOff>80647</xdr:colOff>
      <xdr:row>108</xdr:row>
      <xdr:rowOff>65305</xdr:rowOff>
    </xdr:to>
    <xdr:pic>
      <xdr:nvPicPr>
        <xdr:cNvPr id="4" name="Imagen 20" descr="image002">
          <a:extLst>
            <a:ext uri="{FF2B5EF4-FFF2-40B4-BE49-F238E27FC236}">
              <a16:creationId xmlns:a16="http://schemas.microsoft.com/office/drawing/2014/main" id="{5B0DD2A4-40DC-4C4E-99A3-8031D51B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42" y="17484726"/>
          <a:ext cx="196005" cy="554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proyecto_siec_cuadros_analisis\CUADROS%20SIEC_PRESENTACI&#211;N\ACTIVIDAD%20INDUSTRIAL\SIEC-IAI%20plantilla-final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AI"/>
      <sheetName val="Series1"/>
      <sheetName val="series2"/>
      <sheetName val="series2_transp"/>
      <sheetName val="Hoja1"/>
    </sheetNames>
    <sheetDataSet>
      <sheetData sheetId="0"/>
      <sheetData sheetId="1"/>
      <sheetData sheetId="2">
        <row r="2">
          <cell r="A2" t="str">
            <v>titulo0</v>
          </cell>
          <cell r="B2" t="str">
            <v>Industria alimentaria (311)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H2" t="str">
            <v>Industria de las bebidas y del tabaco (312)</v>
          </cell>
          <cell r="N2" t="str">
            <v>Fabricación de insumos textiles y acabado de textiles (313)</v>
          </cell>
          <cell r="T2" t="str">
            <v>Fabricación de productos textiles, excepto prendas de vestir (314)</v>
          </cell>
          <cell r="Z2" t="str">
            <v>Fabricación de prendas de vestir (315)</v>
          </cell>
          <cell r="AF2" t="str">
            <v>Curtido y acabado de cuero y piel, y fabricación de productos de cuero, piel y materiales sucedáneos (316)</v>
          </cell>
          <cell r="AL2" t="str">
            <v>Industria de la madera (321)</v>
          </cell>
          <cell r="AR2" t="str">
            <v>Industria del papel (322)</v>
          </cell>
          <cell r="AX2" t="str">
            <v>Impresión e industrias conexas (323)</v>
          </cell>
          <cell r="BD2" t="str">
            <v>Fabricación de productos derivados del petróleo y del carbón (324)</v>
          </cell>
          <cell r="BJ2" t="str">
            <v>Industria química (325)</v>
          </cell>
          <cell r="BP2" t="str">
            <v>Industria del plástico y del hule (326)</v>
          </cell>
          <cell r="BV2" t="str">
            <v>Fabricación de productos a base de minerales no metálicos (327)</v>
          </cell>
          <cell r="CB2" t="str">
            <v>Industrias metálicas básicas - Subsector 331</v>
          </cell>
          <cell r="CH2" t="str">
            <v>Fabricación de productos metálicos (332)</v>
          </cell>
          <cell r="CN2" t="str">
            <v>Fabricación de maquinaria y equipo (333)</v>
          </cell>
          <cell r="CT2" t="str">
            <v>Fabricación de equipo de computación, comunicación, medición y de otros equipos, componentes y accesorios electrónicos (334)</v>
          </cell>
          <cell r="CZ2" t="str">
            <v>Fabricación de equipo de generación eléctrica y aparatos y accesorios eléctricos (335)</v>
          </cell>
          <cell r="DF2" t="str">
            <v>Fabricación de equipo de transporte (336)</v>
          </cell>
          <cell r="DL2" t="str">
            <v>Fabricación de muebles, colchones y persianas (337)</v>
          </cell>
          <cell r="DR2" t="str">
            <v>Otras industrias manufactureras (339)</v>
          </cell>
        </row>
        <row r="3">
          <cell r="A3" t="str">
            <v>titulo1</v>
          </cell>
          <cell r="B3" t="str">
            <v>INDICE DE VOLUMEN FISICO DE LA PRODUCCION</v>
          </cell>
          <cell r="C3" t="str">
            <v/>
          </cell>
          <cell r="D3" t="str">
            <v>Modelo ARIMA (0 1 1)(0 1 1)</v>
          </cell>
          <cell r="E3" t="str">
            <v/>
          </cell>
          <cell r="F3" t="str">
            <v>Mod a Marzo 2021</v>
          </cell>
          <cell r="H3" t="str">
            <v>INDICE DE VOLUMEN FISICO DE LA PRODUCCION</v>
          </cell>
          <cell r="N3" t="str">
            <v>INDICE DE VOLUMEN FISICO DE LA PRODUCCION</v>
          </cell>
          <cell r="T3" t="str">
            <v>INDICE DE VOLUMEN FISICO DE LA PRODUCCION</v>
          </cell>
          <cell r="Z3" t="str">
            <v>INDICE DE VOLUMEN FISICO DE LA PRODUCCION</v>
          </cell>
          <cell r="AF3" t="str">
            <v>INDICE DE VOLUMEN FISICO DE LA PRODUCCION</v>
          </cell>
          <cell r="AL3" t="str">
            <v>INDICE DE VOLUMEN FISICO DE LA PRODUCCION</v>
          </cell>
          <cell r="AR3" t="str">
            <v>INDICE DE VOLUMEN FISICO DE LA PRODUCCION</v>
          </cell>
          <cell r="AX3" t="str">
            <v>INDICE DE VOLUMEN FISICO DE LA PRODUCCION</v>
          </cell>
          <cell r="BD3" t="str">
            <v>INDICE DE VOLUMEN FISICO DE LA PRODUCCION</v>
          </cell>
          <cell r="BJ3" t="str">
            <v>INDICE DE VOLUMEN FISICO DE LA PRODUCCION</v>
          </cell>
          <cell r="BP3" t="str">
            <v>INDICE DE VOLUMEN FISICO DE LA PRODUCCION</v>
          </cell>
          <cell r="BV3" t="str">
            <v>INDICE DE VOLUMEN FISICO DE LA PRODUCCION</v>
          </cell>
          <cell r="CB3" t="str">
            <v>INDICE DE VOLUMEN FISICO DE LA PRODUCCION</v>
          </cell>
          <cell r="CH3" t="str">
            <v>INDICE DE VOLUMEN FISICO DE LA PRODUCCION</v>
          </cell>
          <cell r="CN3" t="str">
            <v>INDICE DE VOLUMEN FISICO DE LA PRODUCCION</v>
          </cell>
          <cell r="CT3" t="str">
            <v>INDICE DE VOLUMEN FISICO DE LA PRODUCCION</v>
          </cell>
          <cell r="CZ3" t="str">
            <v>INDICE DE VOLUMEN FISICO DE LA PRODUCCION</v>
          </cell>
          <cell r="DF3" t="str">
            <v>INDICE DE VOLUMEN FISICO DE LA PRODUCCION</v>
          </cell>
          <cell r="DL3" t="str">
            <v>INDICE DE VOLUMEN FISICO DE LA PRODUCCION</v>
          </cell>
          <cell r="DR3" t="str">
            <v>INDICE DE VOLUMEN FISICO DE LA PRODUCCION</v>
          </cell>
        </row>
        <row r="4">
          <cell r="A4" t="str">
            <v>titulo2</v>
          </cell>
          <cell r="B4" t="str">
            <v xml:space="preserve">(2013=100) </v>
          </cell>
          <cell r="C4" t="str">
            <v/>
          </cell>
          <cell r="D4" t="str">
            <v>Efectos de Calendario Tdnolpyear Lpyear Easter[4]</v>
          </cell>
          <cell r="E4" t="str">
            <v/>
          </cell>
          <cell r="F4" t="str">
            <v>Trasnform=log</v>
          </cell>
          <cell r="H4" t="str">
            <v xml:space="preserve">(2013=100) </v>
          </cell>
          <cell r="N4" t="str">
            <v xml:space="preserve">(2013=100) </v>
          </cell>
          <cell r="T4" t="str">
            <v xml:space="preserve">(2013=100) </v>
          </cell>
          <cell r="Z4" t="str">
            <v xml:space="preserve">(2013=100) </v>
          </cell>
          <cell r="AF4" t="str">
            <v xml:space="preserve">(2013=100) </v>
          </cell>
          <cell r="AL4" t="str">
            <v xml:space="preserve">(2013=100) </v>
          </cell>
          <cell r="AR4" t="str">
            <v xml:space="preserve">(2013=100) </v>
          </cell>
          <cell r="AX4" t="str">
            <v xml:space="preserve">(2013=100) </v>
          </cell>
          <cell r="BD4" t="str">
            <v xml:space="preserve">(2013=100) </v>
          </cell>
          <cell r="BJ4" t="str">
            <v xml:space="preserve">(2013=100) </v>
          </cell>
          <cell r="BP4" t="str">
            <v xml:space="preserve">(2013=100) </v>
          </cell>
          <cell r="BV4" t="str">
            <v xml:space="preserve">(2013=100) </v>
          </cell>
          <cell r="CB4" t="str">
            <v xml:space="preserve">(2013=100) </v>
          </cell>
          <cell r="CH4" t="str">
            <v xml:space="preserve">(2013=100) </v>
          </cell>
          <cell r="CN4" t="str">
            <v xml:space="preserve">(2013=100) </v>
          </cell>
          <cell r="CT4" t="str">
            <v xml:space="preserve">(2013=100) </v>
          </cell>
          <cell r="CZ4" t="str">
            <v xml:space="preserve">(2013=100) </v>
          </cell>
          <cell r="DF4" t="str">
            <v xml:space="preserve">(2013=100) </v>
          </cell>
          <cell r="DL4" t="str">
            <v xml:space="preserve">(2013=100) </v>
          </cell>
          <cell r="DR4" t="str">
            <v xml:space="preserve">(2013=100) </v>
          </cell>
        </row>
        <row r="5">
          <cell r="A5" t="str">
            <v>titulo3</v>
          </cell>
          <cell r="B5" t="str">
            <v>CORRIDA HASTA SEPTIEMBRE DE 2021</v>
          </cell>
          <cell r="C5" t="str">
            <v/>
          </cell>
          <cell r="D5" t="str">
            <v xml:space="preserve">Outliers  TC1994.Jul </v>
          </cell>
          <cell r="E5" t="str">
            <v/>
          </cell>
          <cell r="F5" t="str">
            <v/>
          </cell>
          <cell r="H5" t="str">
            <v>CORRIDA HASTA SEPTIEMBRE DE 2021</v>
          </cell>
          <cell r="N5" t="str">
            <v>CORRIDA HASTA SEPTIEMBRE DE 2021</v>
          </cell>
          <cell r="T5" t="str">
            <v>CORRIDA HASTA SEPTIEMBRE DE 2021</v>
          </cell>
          <cell r="Z5" t="str">
            <v>CORRIDA HASTA SEPTIEMBRE DE 2021</v>
          </cell>
          <cell r="AF5" t="str">
            <v>CORRIDA HASTA SEPTIEMBRE DE 2021</v>
          </cell>
          <cell r="AL5" t="str">
            <v>CORRIDA HASTA SEPTIEMBRE DE 2021</v>
          </cell>
          <cell r="AR5" t="str">
            <v>CORRIDA HASTA SEPTIEMBRE DE 2021</v>
          </cell>
          <cell r="AX5" t="str">
            <v>CORRIDA HASTA SEPTIEMBRE DE 2021</v>
          </cell>
          <cell r="BD5" t="str">
            <v>CORRIDA HASTA SEPTIEMBRE DE 2021</v>
          </cell>
          <cell r="BJ5" t="str">
            <v>CORRIDA HASTA SEPTIEMBRE DE 2021</v>
          </cell>
          <cell r="BP5" t="str">
            <v>CORRIDA HASTA SEPTIEMBRE DE 2021</v>
          </cell>
          <cell r="BV5" t="str">
            <v>CORRIDA HASTA SEPTIEMBRE DE 2021</v>
          </cell>
          <cell r="CB5" t="str">
            <v>CORRIDA HASTA SEPTIEMBRE DE 2021</v>
          </cell>
          <cell r="CH5" t="str">
            <v>CORRIDA HASTA SEPTIEMBRE DE 2021</v>
          </cell>
          <cell r="CN5" t="str">
            <v>CORRIDA HASTA SEPTIEMBRE DE 2021</v>
          </cell>
          <cell r="CT5" t="str">
            <v>CORRIDA HASTA SEPTIEMBRE DE 2021</v>
          </cell>
          <cell r="CZ5" t="str">
            <v>CORRIDA HASTA SEPTIEMBRE DE 2021</v>
          </cell>
          <cell r="DF5" t="str">
            <v>CORRIDA HASTA SEPTIEMBRE DE 2021</v>
          </cell>
          <cell r="DL5" t="str">
            <v>CORRIDA HASTA SEPTIEMBRE DE 2021</v>
          </cell>
          <cell r="DR5" t="str">
            <v>CORRIDA HASTA SEPTIEMBRE DE 2021</v>
          </cell>
        </row>
        <row r="6">
          <cell r="A6" t="str">
            <v>X</v>
          </cell>
          <cell r="B6" t="str">
            <v/>
          </cell>
          <cell r="C6" t="str">
            <v/>
          </cell>
          <cell r="D6" t="str">
            <v xml:space="preserve">SERIE </v>
          </cell>
          <cell r="E6" t="str">
            <v/>
          </cell>
          <cell r="F6" t="str">
            <v/>
          </cell>
          <cell r="H6" t="str">
            <v/>
          </cell>
          <cell r="I6" t="str">
            <v/>
          </cell>
          <cell r="J6" t="str">
            <v xml:space="preserve">SERIE </v>
          </cell>
          <cell r="K6" t="str">
            <v/>
          </cell>
          <cell r="L6" t="str">
            <v/>
          </cell>
          <cell r="N6" t="str">
            <v/>
          </cell>
          <cell r="O6" t="str">
            <v/>
          </cell>
          <cell r="P6" t="str">
            <v xml:space="preserve">SERIE </v>
          </cell>
          <cell r="Q6" t="str">
            <v/>
          </cell>
          <cell r="R6" t="str">
            <v/>
          </cell>
          <cell r="T6" t="str">
            <v/>
          </cell>
          <cell r="U6" t="str">
            <v/>
          </cell>
          <cell r="V6" t="str">
            <v xml:space="preserve">SERIE </v>
          </cell>
          <cell r="W6" t="str">
            <v/>
          </cell>
          <cell r="X6" t="str">
            <v/>
          </cell>
          <cell r="Z6" t="str">
            <v/>
          </cell>
          <cell r="AA6" t="str">
            <v/>
          </cell>
          <cell r="AB6" t="str">
            <v xml:space="preserve">SERIE </v>
          </cell>
          <cell r="AC6" t="str">
            <v/>
          </cell>
          <cell r="AD6" t="str">
            <v/>
          </cell>
          <cell r="AF6" t="str">
            <v/>
          </cell>
          <cell r="AG6" t="str">
            <v/>
          </cell>
          <cell r="AH6" t="str">
            <v xml:space="preserve">SERIE </v>
          </cell>
          <cell r="AI6" t="str">
            <v/>
          </cell>
          <cell r="AJ6" t="str">
            <v/>
          </cell>
          <cell r="AL6" t="str">
            <v/>
          </cell>
          <cell r="AM6" t="str">
            <v/>
          </cell>
          <cell r="AN6" t="str">
            <v xml:space="preserve">SERIE </v>
          </cell>
          <cell r="AO6" t="str">
            <v/>
          </cell>
          <cell r="AP6" t="str">
            <v/>
          </cell>
          <cell r="AR6" t="str">
            <v/>
          </cell>
          <cell r="AS6" t="str">
            <v/>
          </cell>
          <cell r="AT6" t="str">
            <v xml:space="preserve">SERIE </v>
          </cell>
          <cell r="AU6" t="str">
            <v/>
          </cell>
          <cell r="AV6" t="str">
            <v/>
          </cell>
          <cell r="AX6" t="str">
            <v/>
          </cell>
          <cell r="AY6" t="str">
            <v/>
          </cell>
          <cell r="AZ6" t="str">
            <v xml:space="preserve">SERIE </v>
          </cell>
          <cell r="BA6" t="str">
            <v/>
          </cell>
          <cell r="BB6" t="str">
            <v/>
          </cell>
          <cell r="BD6" t="str">
            <v/>
          </cell>
          <cell r="BE6" t="str">
            <v/>
          </cell>
          <cell r="BF6" t="str">
            <v xml:space="preserve">SERIE </v>
          </cell>
          <cell r="BG6" t="str">
            <v/>
          </cell>
          <cell r="BH6" t="str">
            <v/>
          </cell>
          <cell r="BJ6" t="str">
            <v/>
          </cell>
          <cell r="BK6" t="str">
            <v/>
          </cell>
          <cell r="BL6" t="str">
            <v xml:space="preserve">SERIE </v>
          </cell>
          <cell r="BM6" t="str">
            <v/>
          </cell>
          <cell r="BN6" t="str">
            <v/>
          </cell>
          <cell r="BP6" t="str">
            <v/>
          </cell>
          <cell r="BQ6" t="str">
            <v/>
          </cell>
          <cell r="BR6" t="str">
            <v xml:space="preserve">SERIE </v>
          </cell>
          <cell r="BS6" t="str">
            <v/>
          </cell>
          <cell r="BT6" t="str">
            <v/>
          </cell>
          <cell r="BV6" t="str">
            <v/>
          </cell>
          <cell r="BW6" t="str">
            <v/>
          </cell>
          <cell r="BX6" t="str">
            <v xml:space="preserve">SERIE </v>
          </cell>
          <cell r="BY6" t="str">
            <v/>
          </cell>
          <cell r="BZ6" t="str">
            <v/>
          </cell>
          <cell r="CB6" t="str">
            <v/>
          </cell>
          <cell r="CC6" t="str">
            <v/>
          </cell>
          <cell r="CD6" t="str">
            <v xml:space="preserve">SERIE </v>
          </cell>
          <cell r="CE6" t="str">
            <v/>
          </cell>
          <cell r="CF6" t="str">
            <v/>
          </cell>
          <cell r="CH6" t="str">
            <v/>
          </cell>
          <cell r="CI6" t="str">
            <v/>
          </cell>
          <cell r="CJ6" t="str">
            <v xml:space="preserve">SERIE </v>
          </cell>
          <cell r="CK6" t="str">
            <v/>
          </cell>
          <cell r="CL6" t="str">
            <v/>
          </cell>
          <cell r="CN6" t="str">
            <v/>
          </cell>
          <cell r="CO6" t="str">
            <v/>
          </cell>
          <cell r="CP6" t="str">
            <v xml:space="preserve">SERIE </v>
          </cell>
          <cell r="CQ6" t="str">
            <v/>
          </cell>
          <cell r="CR6" t="str">
            <v/>
          </cell>
          <cell r="CT6" t="str">
            <v/>
          </cell>
          <cell r="CU6" t="str">
            <v/>
          </cell>
          <cell r="CV6" t="str">
            <v xml:space="preserve">SERIE </v>
          </cell>
          <cell r="CW6" t="str">
            <v/>
          </cell>
          <cell r="CX6" t="str">
            <v/>
          </cell>
          <cell r="CZ6" t="str">
            <v/>
          </cell>
          <cell r="DA6" t="str">
            <v/>
          </cell>
          <cell r="DB6" t="str">
            <v xml:space="preserve">SERIE </v>
          </cell>
          <cell r="DC6" t="str">
            <v/>
          </cell>
          <cell r="DD6" t="str">
            <v/>
          </cell>
          <cell r="DF6" t="str">
            <v/>
          </cell>
          <cell r="DG6" t="str">
            <v/>
          </cell>
          <cell r="DH6" t="str">
            <v xml:space="preserve">SERIE </v>
          </cell>
          <cell r="DI6" t="str">
            <v/>
          </cell>
          <cell r="DJ6" t="str">
            <v/>
          </cell>
          <cell r="DL6" t="str">
            <v/>
          </cell>
          <cell r="DM6" t="str">
            <v/>
          </cell>
          <cell r="DN6" t="str">
            <v xml:space="preserve">SERIE </v>
          </cell>
          <cell r="DO6" t="str">
            <v/>
          </cell>
          <cell r="DP6" t="str">
            <v/>
          </cell>
          <cell r="DR6" t="str">
            <v/>
          </cell>
          <cell r="DS6" t="str">
            <v/>
          </cell>
          <cell r="DT6" t="str">
            <v xml:space="preserve">SERIE </v>
          </cell>
          <cell r="DU6" t="str">
            <v xml:space="preserve">SERIE </v>
          </cell>
          <cell r="DV6" t="str">
            <v xml:space="preserve">SERIE </v>
          </cell>
        </row>
        <row r="7">
          <cell r="A7" t="str">
            <v>X1</v>
          </cell>
          <cell r="B7" t="str">
            <v>PERIODO</v>
          </cell>
          <cell r="C7" t="str">
            <v/>
          </cell>
          <cell r="D7" t="str">
            <v>DESESTACIONALIZADA</v>
          </cell>
          <cell r="E7" t="str">
            <v/>
          </cell>
          <cell r="F7" t="str">
            <v/>
          </cell>
          <cell r="H7" t="str">
            <v>PERIODO</v>
          </cell>
          <cell r="I7" t="str">
            <v/>
          </cell>
          <cell r="J7" t="str">
            <v>DESESTACIONALIZADA</v>
          </cell>
          <cell r="K7" t="str">
            <v/>
          </cell>
          <cell r="L7" t="str">
            <v/>
          </cell>
          <cell r="N7" t="str">
            <v>PERIODO</v>
          </cell>
          <cell r="O7" t="str">
            <v/>
          </cell>
          <cell r="P7" t="str">
            <v>DESESTACIONALIZADA</v>
          </cell>
          <cell r="Q7" t="str">
            <v/>
          </cell>
          <cell r="R7" t="str">
            <v/>
          </cell>
          <cell r="T7" t="str">
            <v>PERIODO</v>
          </cell>
          <cell r="U7" t="str">
            <v/>
          </cell>
          <cell r="V7" t="str">
            <v>DESESTACIONALIZADA</v>
          </cell>
          <cell r="W7" t="str">
            <v/>
          </cell>
          <cell r="X7" t="str">
            <v/>
          </cell>
          <cell r="Z7" t="str">
            <v>PERIODO</v>
          </cell>
          <cell r="AA7" t="str">
            <v/>
          </cell>
          <cell r="AB7" t="str">
            <v>DESESTACIONALIZADA</v>
          </cell>
          <cell r="AC7" t="str">
            <v/>
          </cell>
          <cell r="AD7" t="str">
            <v/>
          </cell>
          <cell r="AF7" t="str">
            <v>PERIODO</v>
          </cell>
          <cell r="AG7" t="str">
            <v/>
          </cell>
          <cell r="AH7" t="str">
            <v>DESESTACIONALIZADA</v>
          </cell>
          <cell r="AI7" t="str">
            <v/>
          </cell>
          <cell r="AJ7" t="str">
            <v/>
          </cell>
          <cell r="AL7" t="str">
            <v>PERIODO</v>
          </cell>
          <cell r="AM7" t="str">
            <v/>
          </cell>
          <cell r="AN7" t="str">
            <v>DESESTACIONALIZADA</v>
          </cell>
          <cell r="AO7" t="str">
            <v/>
          </cell>
          <cell r="AP7" t="str">
            <v/>
          </cell>
          <cell r="AR7" t="str">
            <v>PERIODO</v>
          </cell>
          <cell r="AS7" t="str">
            <v/>
          </cell>
          <cell r="AT7" t="str">
            <v>DESESTACIONALIZADA</v>
          </cell>
          <cell r="AU7" t="str">
            <v/>
          </cell>
          <cell r="AV7" t="str">
            <v/>
          </cell>
          <cell r="AX7" t="str">
            <v>PERIODO</v>
          </cell>
          <cell r="AY7" t="str">
            <v/>
          </cell>
          <cell r="AZ7" t="str">
            <v>DESESTACIONALIZADA</v>
          </cell>
          <cell r="BA7" t="str">
            <v/>
          </cell>
          <cell r="BB7" t="str">
            <v/>
          </cell>
          <cell r="BD7" t="str">
            <v>PERIODO</v>
          </cell>
          <cell r="BE7" t="str">
            <v/>
          </cell>
          <cell r="BF7" t="str">
            <v>DESESTACIONALIZADA</v>
          </cell>
          <cell r="BG7" t="str">
            <v/>
          </cell>
          <cell r="BH7" t="str">
            <v/>
          </cell>
          <cell r="BJ7" t="str">
            <v>PERIODO</v>
          </cell>
          <cell r="BK7" t="str">
            <v/>
          </cell>
          <cell r="BL7" t="str">
            <v>DESESTACIONALIZADA</v>
          </cell>
          <cell r="BM7" t="str">
            <v/>
          </cell>
          <cell r="BN7" t="str">
            <v/>
          </cell>
          <cell r="BP7" t="str">
            <v>PERIODO</v>
          </cell>
          <cell r="BQ7" t="str">
            <v/>
          </cell>
          <cell r="BR7" t="str">
            <v>DESESTACIONALIZADA</v>
          </cell>
          <cell r="BS7" t="str">
            <v/>
          </cell>
          <cell r="BT7" t="str">
            <v/>
          </cell>
          <cell r="BV7" t="str">
            <v>PERIODO</v>
          </cell>
          <cell r="BW7" t="str">
            <v/>
          </cell>
          <cell r="BX7" t="str">
            <v>DESESTACIONALIZADA</v>
          </cell>
          <cell r="BY7" t="str">
            <v/>
          </cell>
          <cell r="BZ7" t="str">
            <v/>
          </cell>
          <cell r="CB7" t="str">
            <v>PERIODO</v>
          </cell>
          <cell r="CC7" t="str">
            <v/>
          </cell>
          <cell r="CD7" t="str">
            <v>DESESTACIONALIZADA</v>
          </cell>
          <cell r="CE7" t="str">
            <v/>
          </cell>
          <cell r="CF7" t="str">
            <v/>
          </cell>
          <cell r="CH7" t="str">
            <v>PERIODO</v>
          </cell>
          <cell r="CI7" t="str">
            <v/>
          </cell>
          <cell r="CJ7" t="str">
            <v>DESESTACIONALIZADA</v>
          </cell>
          <cell r="CK7" t="str">
            <v/>
          </cell>
          <cell r="CL7" t="str">
            <v/>
          </cell>
          <cell r="CN7" t="str">
            <v>PERIODO</v>
          </cell>
          <cell r="CO7" t="str">
            <v/>
          </cell>
          <cell r="CP7" t="str">
            <v>DESESTACIONALIZADA</v>
          </cell>
          <cell r="CQ7" t="str">
            <v/>
          </cell>
          <cell r="CR7" t="str">
            <v/>
          </cell>
          <cell r="CT7" t="str">
            <v>PERIODO</v>
          </cell>
          <cell r="CU7" t="str">
            <v/>
          </cell>
          <cell r="CV7" t="str">
            <v>DESESTACIONALIZADA</v>
          </cell>
          <cell r="CW7" t="str">
            <v/>
          </cell>
          <cell r="CX7" t="str">
            <v/>
          </cell>
          <cell r="CZ7" t="str">
            <v>PERIODO</v>
          </cell>
          <cell r="DA7" t="str">
            <v/>
          </cell>
          <cell r="DB7" t="str">
            <v>DESESTACIONALIZADA</v>
          </cell>
          <cell r="DC7" t="str">
            <v/>
          </cell>
          <cell r="DD7" t="str">
            <v/>
          </cell>
          <cell r="DF7" t="str">
            <v>PERIODO</v>
          </cell>
          <cell r="DG7" t="str">
            <v/>
          </cell>
          <cell r="DH7" t="str">
            <v>DESESTACIONALIZADA</v>
          </cell>
          <cell r="DI7" t="str">
            <v/>
          </cell>
          <cell r="DJ7" t="str">
            <v/>
          </cell>
          <cell r="DL7" t="str">
            <v>PERIODO</v>
          </cell>
          <cell r="DM7" t="str">
            <v/>
          </cell>
          <cell r="DN7" t="str">
            <v>DESESTACIONALIZADA</v>
          </cell>
          <cell r="DO7" t="str">
            <v/>
          </cell>
          <cell r="DP7" t="str">
            <v/>
          </cell>
          <cell r="DR7" t="str">
            <v>PERIODO</v>
          </cell>
          <cell r="DS7" t="str">
            <v/>
          </cell>
          <cell r="DT7" t="str">
            <v>DESESTACIONALIZADA</v>
          </cell>
          <cell r="DU7" t="str">
            <v>DESESTACIONALIZADA</v>
          </cell>
          <cell r="DV7" t="str">
            <v>DESESTACIONALIZADA</v>
          </cell>
        </row>
        <row r="8">
          <cell r="A8" t="str">
            <v>X2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>EXTREMOS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>EXTREMOS</v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>EXTREMOS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>EXTREMOS</v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EXTREMOS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>EXTREMOS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>EXTREMOS</v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>EXTREMOS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>EXTREMOS</v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>EXTREMOS</v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>EXTREMOS</v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>EXTREMOS</v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EXTREMOS</v>
          </cell>
          <cell r="CB8" t="str">
            <v/>
          </cell>
          <cell r="CC8" t="str">
            <v/>
          </cell>
          <cell r="CD8" t="str">
            <v/>
          </cell>
          <cell r="CE8" t="str">
            <v/>
          </cell>
          <cell r="CF8" t="str">
            <v>EXTREMOS</v>
          </cell>
          <cell r="CH8" t="str">
            <v/>
          </cell>
          <cell r="CI8" t="str">
            <v/>
          </cell>
          <cell r="CJ8" t="str">
            <v/>
          </cell>
          <cell r="CK8" t="str">
            <v/>
          </cell>
          <cell r="CL8" t="str">
            <v>EXTREMOS</v>
          </cell>
          <cell r="CN8" t="str">
            <v/>
          </cell>
          <cell r="CO8" t="str">
            <v/>
          </cell>
          <cell r="CP8" t="str">
            <v/>
          </cell>
          <cell r="CQ8" t="str">
            <v/>
          </cell>
          <cell r="CR8" t="str">
            <v>EXTREMOS</v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>EXTREMOS</v>
          </cell>
          <cell r="CZ8" t="str">
            <v/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F8" t="str">
            <v/>
          </cell>
          <cell r="DG8" t="str">
            <v/>
          </cell>
          <cell r="DH8" t="str">
            <v/>
          </cell>
          <cell r="DI8" t="str">
            <v/>
          </cell>
          <cell r="DJ8" t="str">
            <v>EXTREMOS</v>
          </cell>
          <cell r="DL8" t="str">
            <v/>
          </cell>
          <cell r="DM8" t="str">
            <v/>
          </cell>
          <cell r="DN8" t="str">
            <v/>
          </cell>
          <cell r="DO8" t="str">
            <v/>
          </cell>
          <cell r="DP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</row>
        <row r="9">
          <cell r="A9" t="str">
            <v>X3</v>
          </cell>
          <cell r="B9" t="str">
            <v/>
          </cell>
          <cell r="C9" t="str">
            <v/>
          </cell>
          <cell r="D9" t="str">
            <v>INDICE</v>
          </cell>
          <cell r="E9" t="str">
            <v>VAR. MENSUAL</v>
          </cell>
          <cell r="F9" t="str">
            <v>VAR.ANUAL</v>
          </cell>
          <cell r="H9" t="str">
            <v/>
          </cell>
          <cell r="I9" t="str">
            <v/>
          </cell>
          <cell r="J9" t="str">
            <v>INDICE</v>
          </cell>
          <cell r="K9" t="str">
            <v>VAR. MENSUAL</v>
          </cell>
          <cell r="L9" t="str">
            <v>VAR.ANUAL</v>
          </cell>
          <cell r="N9" t="str">
            <v/>
          </cell>
          <cell r="O9" t="str">
            <v/>
          </cell>
          <cell r="P9" t="str">
            <v>INDICE</v>
          </cell>
          <cell r="Q9" t="str">
            <v>VAR. MENSUAL</v>
          </cell>
          <cell r="R9" t="str">
            <v>VAR.ANUAL</v>
          </cell>
          <cell r="T9" t="str">
            <v/>
          </cell>
          <cell r="U9" t="str">
            <v/>
          </cell>
          <cell r="V9" t="str">
            <v>INDICE</v>
          </cell>
          <cell r="W9" t="str">
            <v>VAR. MENSUAL</v>
          </cell>
          <cell r="X9" t="str">
            <v>VAR.ANUAL</v>
          </cell>
          <cell r="Z9" t="str">
            <v/>
          </cell>
          <cell r="AA9" t="str">
            <v/>
          </cell>
          <cell r="AB9" t="str">
            <v>INDICE</v>
          </cell>
          <cell r="AC9" t="str">
            <v>VAR. MENSUAL</v>
          </cell>
          <cell r="AD9" t="str">
            <v>VAR.ANUAL</v>
          </cell>
          <cell r="AF9" t="str">
            <v/>
          </cell>
          <cell r="AG9" t="str">
            <v/>
          </cell>
          <cell r="AH9" t="str">
            <v>INDICE</v>
          </cell>
          <cell r="AI9" t="str">
            <v>VAR. MENSUAL</v>
          </cell>
          <cell r="AJ9" t="str">
            <v>VAR.ANUAL</v>
          </cell>
          <cell r="AL9" t="str">
            <v/>
          </cell>
          <cell r="AM9" t="str">
            <v/>
          </cell>
          <cell r="AN9" t="str">
            <v>INDICE</v>
          </cell>
          <cell r="AO9" t="str">
            <v>VAR. MENSUAL</v>
          </cell>
          <cell r="AP9" t="str">
            <v>VAR.ANUAL</v>
          </cell>
          <cell r="AR9" t="str">
            <v/>
          </cell>
          <cell r="AS9" t="str">
            <v/>
          </cell>
          <cell r="AT9" t="str">
            <v>INDICE</v>
          </cell>
          <cell r="AU9" t="str">
            <v>VAR. MENSUAL</v>
          </cell>
          <cell r="AV9" t="str">
            <v>VAR.ANUAL</v>
          </cell>
          <cell r="AX9" t="str">
            <v/>
          </cell>
          <cell r="AY9" t="str">
            <v/>
          </cell>
          <cell r="AZ9" t="str">
            <v>INDICE</v>
          </cell>
          <cell r="BA9" t="str">
            <v>VAR. MENSUAL</v>
          </cell>
          <cell r="BB9" t="str">
            <v>VAR.ANUAL</v>
          </cell>
          <cell r="BD9" t="str">
            <v/>
          </cell>
          <cell r="BE9" t="str">
            <v/>
          </cell>
          <cell r="BF9" t="str">
            <v>INDICE</v>
          </cell>
          <cell r="BG9" t="str">
            <v>VAR. MENSUAL</v>
          </cell>
          <cell r="BH9" t="str">
            <v>VAR.ANUAL</v>
          </cell>
          <cell r="BJ9" t="str">
            <v/>
          </cell>
          <cell r="BK9" t="str">
            <v/>
          </cell>
          <cell r="BL9" t="str">
            <v>INDICE</v>
          </cell>
          <cell r="BM9" t="str">
            <v>VAR. MENSUAL</v>
          </cell>
          <cell r="BN9" t="str">
            <v>VAR.ANUAL</v>
          </cell>
          <cell r="BP9" t="str">
            <v/>
          </cell>
          <cell r="BQ9" t="str">
            <v/>
          </cell>
          <cell r="BR9" t="str">
            <v>INDICE</v>
          </cell>
          <cell r="BS9" t="str">
            <v>VAR. MENSUAL</v>
          </cell>
          <cell r="BT9" t="str">
            <v>VAR.ANUAL</v>
          </cell>
          <cell r="BV9" t="str">
            <v/>
          </cell>
          <cell r="BW9" t="str">
            <v/>
          </cell>
          <cell r="BX9" t="str">
            <v>INDICE</v>
          </cell>
          <cell r="BY9" t="str">
            <v>VAR. MENSUAL</v>
          </cell>
          <cell r="BZ9" t="str">
            <v>VAR.ANUAL</v>
          </cell>
          <cell r="CB9" t="str">
            <v/>
          </cell>
          <cell r="CC9" t="str">
            <v/>
          </cell>
          <cell r="CD9" t="str">
            <v>INDICE</v>
          </cell>
          <cell r="CE9" t="str">
            <v>VAR. MENSUAL</v>
          </cell>
          <cell r="CF9" t="str">
            <v>VAR.ANUAL</v>
          </cell>
          <cell r="CH9" t="str">
            <v/>
          </cell>
          <cell r="CI9" t="str">
            <v/>
          </cell>
          <cell r="CJ9" t="str">
            <v>INDICE</v>
          </cell>
          <cell r="CK9" t="str">
            <v>VAR. MENSUAL</v>
          </cell>
          <cell r="CL9" t="str">
            <v>VAR.ANUAL</v>
          </cell>
          <cell r="CN9" t="str">
            <v/>
          </cell>
          <cell r="CO9" t="str">
            <v/>
          </cell>
          <cell r="CP9" t="str">
            <v>INDICE</v>
          </cell>
          <cell r="CQ9" t="str">
            <v>VAR. MENSUAL</v>
          </cell>
          <cell r="CR9" t="str">
            <v>VAR.ANUAL</v>
          </cell>
          <cell r="CT9" t="str">
            <v/>
          </cell>
          <cell r="CU9" t="str">
            <v/>
          </cell>
          <cell r="CV9" t="str">
            <v>INDICE</v>
          </cell>
          <cell r="CW9" t="str">
            <v>VAR. MENSUAL</v>
          </cell>
          <cell r="CX9" t="str">
            <v>VAR.ANUAL</v>
          </cell>
          <cell r="CZ9" t="str">
            <v/>
          </cell>
          <cell r="DA9" t="str">
            <v/>
          </cell>
          <cell r="DB9" t="str">
            <v>INDICE</v>
          </cell>
          <cell r="DC9" t="str">
            <v>VAR. MENSUAL</v>
          </cell>
          <cell r="DD9" t="str">
            <v>VAR.ANUAL</v>
          </cell>
          <cell r="DF9" t="str">
            <v/>
          </cell>
          <cell r="DG9" t="str">
            <v/>
          </cell>
          <cell r="DH9" t="str">
            <v>INDICE</v>
          </cell>
          <cell r="DI9" t="str">
            <v>INDICE</v>
          </cell>
          <cell r="DJ9" t="str">
            <v>INDICE</v>
          </cell>
          <cell r="DL9" t="str">
            <v/>
          </cell>
          <cell r="DM9" t="str">
            <v/>
          </cell>
          <cell r="DN9" t="str">
            <v>INDICE</v>
          </cell>
          <cell r="DO9" t="str">
            <v>INDICE</v>
          </cell>
          <cell r="DP9" t="str">
            <v>INDICE</v>
          </cell>
          <cell r="DR9" t="str">
            <v/>
          </cell>
          <cell r="DS9" t="str">
            <v/>
          </cell>
          <cell r="DT9" t="str">
            <v>INDICE</v>
          </cell>
          <cell r="DU9" t="str">
            <v>INDICE</v>
          </cell>
          <cell r="DV9" t="str">
            <v>INDICE</v>
          </cell>
        </row>
        <row r="10">
          <cell r="A10">
            <v>1</v>
          </cell>
          <cell r="B10">
            <v>1993</v>
          </cell>
          <cell r="C10" t="str">
            <v>E</v>
          </cell>
          <cell r="D10">
            <v>63.421701053356898</v>
          </cell>
          <cell r="E10" t="str">
            <v/>
          </cell>
          <cell r="F10" t="str">
            <v/>
          </cell>
          <cell r="H10">
            <v>1993</v>
          </cell>
          <cell r="I10" t="str">
            <v>E</v>
          </cell>
          <cell r="J10">
            <v>58.745249986121998</v>
          </cell>
          <cell r="K10" t="str">
            <v/>
          </cell>
          <cell r="L10" t="str">
            <v/>
          </cell>
          <cell r="N10">
            <v>1993</v>
          </cell>
          <cell r="O10" t="str">
            <v>E</v>
          </cell>
          <cell r="P10">
            <v>125.47551207428999</v>
          </cell>
          <cell r="Q10" t="str">
            <v/>
          </cell>
          <cell r="R10" t="str">
            <v/>
          </cell>
          <cell r="T10">
            <v>1993</v>
          </cell>
          <cell r="U10" t="str">
            <v>E</v>
          </cell>
          <cell r="V10">
            <v>129.07457535767699</v>
          </cell>
          <cell r="W10" t="str">
            <v/>
          </cell>
          <cell r="X10" t="str">
            <v/>
          </cell>
          <cell r="Z10">
            <v>1993</v>
          </cell>
          <cell r="AA10" t="str">
            <v>E</v>
          </cell>
          <cell r="AB10">
            <v>109.33363515611801</v>
          </cell>
          <cell r="AC10" t="str">
            <v/>
          </cell>
          <cell r="AD10" t="str">
            <v/>
          </cell>
          <cell r="AF10">
            <v>1993</v>
          </cell>
          <cell r="AG10" t="str">
            <v>E</v>
          </cell>
          <cell r="AH10">
            <v>139.14765528981201</v>
          </cell>
          <cell r="AI10" t="str">
            <v/>
          </cell>
          <cell r="AJ10" t="str">
            <v/>
          </cell>
          <cell r="AL10">
            <v>1993</v>
          </cell>
          <cell r="AM10" t="str">
            <v>E</v>
          </cell>
          <cell r="AN10">
            <v>120.75424033789599</v>
          </cell>
          <cell r="AO10" t="str">
            <v/>
          </cell>
          <cell r="AP10" t="str">
            <v/>
          </cell>
          <cell r="AR10">
            <v>1993</v>
          </cell>
          <cell r="AS10" t="str">
            <v>E</v>
          </cell>
          <cell r="AT10">
            <v>52.739563505274504</v>
          </cell>
          <cell r="AU10" t="str">
            <v/>
          </cell>
          <cell r="AV10" t="str">
            <v/>
          </cell>
          <cell r="AX10">
            <v>1993</v>
          </cell>
          <cell r="AY10" t="str">
            <v>E</v>
          </cell>
          <cell r="AZ10">
            <v>84.103602979363998</v>
          </cell>
          <cell r="BA10" t="str">
            <v/>
          </cell>
          <cell r="BB10" t="str">
            <v/>
          </cell>
          <cell r="BD10">
            <v>1993</v>
          </cell>
          <cell r="BE10" t="str">
            <v>E</v>
          </cell>
          <cell r="BF10">
            <v>73.560387326832497</v>
          </cell>
          <cell r="BG10" t="str">
            <v/>
          </cell>
          <cell r="BH10" t="str">
            <v/>
          </cell>
          <cell r="BJ10">
            <v>1993</v>
          </cell>
          <cell r="BK10" t="str">
            <v>E</v>
          </cell>
          <cell r="BL10">
            <v>74.873729622944396</v>
          </cell>
          <cell r="BM10" t="str">
            <v/>
          </cell>
          <cell r="BN10" t="str">
            <v/>
          </cell>
          <cell r="BP10">
            <v>1993</v>
          </cell>
          <cell r="BQ10" t="str">
            <v>E</v>
          </cell>
          <cell r="BR10">
            <v>71.250231768339006</v>
          </cell>
          <cell r="BS10" t="str">
            <v/>
          </cell>
          <cell r="BT10" t="str">
            <v/>
          </cell>
          <cell r="BV10">
            <v>1993</v>
          </cell>
          <cell r="BW10" t="str">
            <v>E</v>
          </cell>
          <cell r="BX10">
            <v>86.440199000365794</v>
          </cell>
          <cell r="BY10" t="str">
            <v/>
          </cell>
          <cell r="BZ10" t="str">
            <v/>
          </cell>
          <cell r="CB10">
            <v>1993</v>
          </cell>
          <cell r="CC10" t="str">
            <v>E</v>
          </cell>
          <cell r="CD10">
            <v>72.772652801470002</v>
          </cell>
          <cell r="CE10" t="str">
            <v/>
          </cell>
          <cell r="CF10" t="str">
            <v/>
          </cell>
          <cell r="CH10">
            <v>1993</v>
          </cell>
          <cell r="CI10" t="str">
            <v>E</v>
          </cell>
          <cell r="CJ10">
            <v>70.3871193609166</v>
          </cell>
          <cell r="CK10" t="str">
            <v/>
          </cell>
          <cell r="CL10" t="str">
            <v/>
          </cell>
          <cell r="CN10">
            <v>1993</v>
          </cell>
          <cell r="CO10" t="str">
            <v>E</v>
          </cell>
          <cell r="CP10">
            <v>65.429284469636798</v>
          </cell>
          <cell r="CQ10" t="str">
            <v/>
          </cell>
          <cell r="CR10" t="str">
            <v/>
          </cell>
          <cell r="CT10">
            <v>1993</v>
          </cell>
          <cell r="CU10" t="str">
            <v>E</v>
          </cell>
          <cell r="CV10">
            <v>55.6597316287911</v>
          </cell>
          <cell r="CW10" t="str">
            <v/>
          </cell>
          <cell r="CX10" t="str">
            <v/>
          </cell>
          <cell r="CZ10">
            <v>1993</v>
          </cell>
          <cell r="DA10" t="str">
            <v>E</v>
          </cell>
          <cell r="DB10">
            <v>65.821732327492498</v>
          </cell>
          <cell r="DC10" t="str">
            <v/>
          </cell>
          <cell r="DD10" t="str">
            <v/>
          </cell>
          <cell r="DF10">
            <v>1993</v>
          </cell>
          <cell r="DG10" t="str">
            <v>E</v>
          </cell>
          <cell r="DH10">
            <v>34.945131998427001</v>
          </cell>
          <cell r="DI10" t="str">
            <v/>
          </cell>
          <cell r="DJ10" t="str">
            <v/>
          </cell>
          <cell r="DL10">
            <v>1993</v>
          </cell>
          <cell r="DM10" t="str">
            <v>E</v>
          </cell>
          <cell r="DN10">
            <v>101.051127192821</v>
          </cell>
          <cell r="DO10" t="str">
            <v/>
          </cell>
          <cell r="DP10" t="str">
            <v/>
          </cell>
          <cell r="DR10">
            <v>1993</v>
          </cell>
          <cell r="DS10" t="str">
            <v>E</v>
          </cell>
          <cell r="DT10">
            <v>49.2463123629975</v>
          </cell>
          <cell r="DU10" t="str">
            <v/>
          </cell>
          <cell r="DV10" t="str">
            <v/>
          </cell>
        </row>
        <row r="11">
          <cell r="A11">
            <v>2</v>
          </cell>
          <cell r="B11" t="str">
            <v/>
          </cell>
          <cell r="C11" t="str">
            <v>F</v>
          </cell>
          <cell r="D11">
            <v>62.630087046841197</v>
          </cell>
          <cell r="E11">
            <v>-1.248175298624854</v>
          </cell>
          <cell r="F11" t="str">
            <v/>
          </cell>
          <cell r="H11" t="str">
            <v/>
          </cell>
          <cell r="I11" t="str">
            <v>F</v>
          </cell>
          <cell r="J11">
            <v>63.238242015218297</v>
          </cell>
          <cell r="K11">
            <v>7.648264379090608</v>
          </cell>
          <cell r="L11" t="str">
            <v/>
          </cell>
          <cell r="N11" t="str">
            <v/>
          </cell>
          <cell r="O11" t="str">
            <v>F</v>
          </cell>
          <cell r="P11">
            <v>129.82538955108799</v>
          </cell>
          <cell r="Q11">
            <v>3.4667142655075089</v>
          </cell>
          <cell r="R11" t="str">
            <v/>
          </cell>
          <cell r="T11" t="str">
            <v/>
          </cell>
          <cell r="U11" t="str">
            <v>F</v>
          </cell>
          <cell r="V11">
            <v>135.17251425625699</v>
          </cell>
          <cell r="W11">
            <v>4.7243532521273668</v>
          </cell>
          <cell r="X11" t="str">
            <v/>
          </cell>
          <cell r="Z11" t="str">
            <v/>
          </cell>
          <cell r="AA11" t="str">
            <v>F</v>
          </cell>
          <cell r="AB11">
            <v>106.50726747236099</v>
          </cell>
          <cell r="AC11">
            <v>-2.5850852573603977</v>
          </cell>
          <cell r="AD11" t="str">
            <v/>
          </cell>
          <cell r="AF11" t="str">
            <v/>
          </cell>
          <cell r="AG11" t="str">
            <v>F</v>
          </cell>
          <cell r="AH11">
            <v>134.31098642937499</v>
          </cell>
          <cell r="AI11">
            <v>-3.4759255198108518</v>
          </cell>
          <cell r="AJ11" t="str">
            <v/>
          </cell>
          <cell r="AL11" t="str">
            <v/>
          </cell>
          <cell r="AM11" t="str">
            <v>F</v>
          </cell>
          <cell r="AN11">
            <v>123.26228663440099</v>
          </cell>
          <cell r="AO11">
            <v>2.0769840375683302</v>
          </cell>
          <cell r="AP11" t="str">
            <v/>
          </cell>
          <cell r="AR11" t="str">
            <v/>
          </cell>
          <cell r="AS11" t="str">
            <v>F</v>
          </cell>
          <cell r="AT11">
            <v>54.898293805454202</v>
          </cell>
          <cell r="AU11">
            <v>4.0931895463332868</v>
          </cell>
          <cell r="AV11" t="str">
            <v/>
          </cell>
          <cell r="AX11" t="str">
            <v/>
          </cell>
          <cell r="AY11" t="str">
            <v>F</v>
          </cell>
          <cell r="AZ11">
            <v>92.075733104820898</v>
          </cell>
          <cell r="BA11">
            <v>9.4789400727730779</v>
          </cell>
          <cell r="BB11" t="str">
            <v/>
          </cell>
          <cell r="BD11" t="str">
            <v/>
          </cell>
          <cell r="BE11" t="str">
            <v>F</v>
          </cell>
          <cell r="BF11">
            <v>74.839251564429205</v>
          </cell>
          <cell r="BG11">
            <v>1.7385229796502477</v>
          </cell>
          <cell r="BH11" t="str">
            <v/>
          </cell>
          <cell r="BJ11" t="str">
            <v/>
          </cell>
          <cell r="BK11" t="str">
            <v>F</v>
          </cell>
          <cell r="BL11">
            <v>76.307153539249995</v>
          </cell>
          <cell r="BM11">
            <v>1.9144550745958</v>
          </cell>
          <cell r="BN11" t="str">
            <v/>
          </cell>
          <cell r="BP11" t="str">
            <v/>
          </cell>
          <cell r="BQ11" t="str">
            <v>F</v>
          </cell>
          <cell r="BR11">
            <v>71.410497525291504</v>
          </cell>
          <cell r="BS11">
            <v>0.22493366403857351</v>
          </cell>
          <cell r="BT11" t="str">
            <v/>
          </cell>
          <cell r="BV11" t="str">
            <v/>
          </cell>
          <cell r="BW11" t="str">
            <v>F</v>
          </cell>
          <cell r="BX11">
            <v>86.042643246604001</v>
          </cell>
          <cell r="BY11">
            <v>-0.45991998903208708</v>
          </cell>
          <cell r="BZ11" t="str">
            <v/>
          </cell>
          <cell r="CB11" t="str">
            <v/>
          </cell>
          <cell r="CC11" t="str">
            <v>F</v>
          </cell>
          <cell r="CD11">
            <v>70.353209364096202</v>
          </cell>
          <cell r="CE11">
            <v>-3.3246602181374985</v>
          </cell>
          <cell r="CF11" t="str">
            <v/>
          </cell>
          <cell r="CH11" t="str">
            <v/>
          </cell>
          <cell r="CI11" t="str">
            <v>F</v>
          </cell>
          <cell r="CJ11">
            <v>70.766855182857597</v>
          </cell>
          <cell r="CK11">
            <v>0.53949618252433496</v>
          </cell>
          <cell r="CL11" t="str">
            <v/>
          </cell>
          <cell r="CN11" t="str">
            <v/>
          </cell>
          <cell r="CO11" t="str">
            <v>F</v>
          </cell>
          <cell r="CP11">
            <v>46.554870653692198</v>
          </cell>
          <cell r="CQ11">
            <v>-28.847042985321792</v>
          </cell>
          <cell r="CR11" t="str">
            <v/>
          </cell>
          <cell r="CT11" t="str">
            <v/>
          </cell>
          <cell r="CU11" t="str">
            <v>F</v>
          </cell>
          <cell r="CV11">
            <v>60.928298307742999</v>
          </cell>
          <cell r="CW11">
            <v>9.4656702876135146</v>
          </cell>
          <cell r="CX11" t="str">
            <v/>
          </cell>
          <cell r="CZ11" t="str">
            <v/>
          </cell>
          <cell r="DA11" t="str">
            <v>F</v>
          </cell>
          <cell r="DB11">
            <v>77.468024735714096</v>
          </cell>
          <cell r="DC11">
            <v>17.693688689741705</v>
          </cell>
          <cell r="DD11" t="str">
            <v/>
          </cell>
          <cell r="DF11" t="str">
            <v/>
          </cell>
          <cell r="DG11" t="str">
            <v>F</v>
          </cell>
          <cell r="DH11">
            <v>37.761600096251101</v>
          </cell>
          <cell r="DI11">
            <v>8.0596865335946575</v>
          </cell>
          <cell r="DJ11" t="str">
            <v/>
          </cell>
          <cell r="DL11" t="str">
            <v/>
          </cell>
          <cell r="DM11" t="str">
            <v>F</v>
          </cell>
          <cell r="DN11">
            <v>103.18161395664799</v>
          </cell>
          <cell r="DO11">
            <v>2.1083255803388434</v>
          </cell>
          <cell r="DP11" t="str">
            <v/>
          </cell>
          <cell r="DR11" t="str">
            <v/>
          </cell>
          <cell r="DS11" t="str">
            <v>F</v>
          </cell>
          <cell r="DT11">
            <v>56.6666946388995</v>
          </cell>
          <cell r="DU11">
            <v>15.067894264256632</v>
          </cell>
          <cell r="DV11" t="str">
            <v/>
          </cell>
        </row>
        <row r="12">
          <cell r="A12">
            <v>3</v>
          </cell>
          <cell r="B12" t="str">
            <v/>
          </cell>
          <cell r="C12" t="str">
            <v>M</v>
          </cell>
          <cell r="D12">
            <v>63.325694514052699</v>
          </cell>
          <cell r="E12">
            <v>1.1106602273939892</v>
          </cell>
          <cell r="F12" t="str">
            <v/>
          </cell>
          <cell r="H12" t="str">
            <v/>
          </cell>
          <cell r="I12" t="str">
            <v>M</v>
          </cell>
          <cell r="J12">
            <v>62.252664316252698</v>
          </cell>
          <cell r="K12">
            <v>-1.5585153343263713</v>
          </cell>
          <cell r="L12" t="str">
            <v/>
          </cell>
          <cell r="N12" t="str">
            <v/>
          </cell>
          <cell r="O12" t="str">
            <v>M</v>
          </cell>
          <cell r="P12">
            <v>134.84334649669901</v>
          </cell>
          <cell r="Q12">
            <v>3.8651583969531611</v>
          </cell>
          <cell r="R12" t="str">
            <v/>
          </cell>
          <cell r="T12" t="str">
            <v/>
          </cell>
          <cell r="U12" t="str">
            <v>M</v>
          </cell>
          <cell r="V12">
            <v>130.59803780506201</v>
          </cell>
          <cell r="W12">
            <v>-3.3841764920661266</v>
          </cell>
          <cell r="X12" t="str">
            <v/>
          </cell>
          <cell r="Z12" t="str">
            <v/>
          </cell>
          <cell r="AA12" t="str">
            <v>M</v>
          </cell>
          <cell r="AB12">
            <v>107.03344760347601</v>
          </cell>
          <cell r="AC12">
            <v>0.49403213846563876</v>
          </cell>
          <cell r="AD12" t="str">
            <v/>
          </cell>
          <cell r="AF12" t="str">
            <v/>
          </cell>
          <cell r="AG12" t="str">
            <v>M</v>
          </cell>
          <cell r="AH12">
            <v>134.43758830987301</v>
          </cell>
          <cell r="AI12">
            <v>9.4260256635503303E-2</v>
          </cell>
          <cell r="AJ12" t="str">
            <v/>
          </cell>
          <cell r="AL12" t="str">
            <v/>
          </cell>
          <cell r="AM12" t="str">
            <v>M</v>
          </cell>
          <cell r="AN12">
            <v>125.895205527234</v>
          </cell>
          <cell r="AO12">
            <v>2.1360295713499955</v>
          </cell>
          <cell r="AP12" t="str">
            <v/>
          </cell>
          <cell r="AR12" t="str">
            <v/>
          </cell>
          <cell r="AS12" t="str">
            <v>M</v>
          </cell>
          <cell r="AT12">
            <v>55.745891240731801</v>
          </cell>
          <cell r="AU12">
            <v>1.5439413076866693</v>
          </cell>
          <cell r="AV12" t="str">
            <v/>
          </cell>
          <cell r="AX12" t="str">
            <v/>
          </cell>
          <cell r="AY12" t="str">
            <v>M</v>
          </cell>
          <cell r="AZ12">
            <v>91.6246369645539</v>
          </cell>
          <cell r="BA12">
            <v>-0.48991859750219247</v>
          </cell>
          <cell r="BB12" t="str">
            <v/>
          </cell>
          <cell r="BD12" t="str">
            <v/>
          </cell>
          <cell r="BE12" t="str">
            <v>M</v>
          </cell>
          <cell r="BF12">
            <v>73.021827135770707</v>
          </cell>
          <cell r="BG12">
            <v>-2.4284374718711255</v>
          </cell>
          <cell r="BH12" t="str">
            <v/>
          </cell>
          <cell r="BJ12" t="str">
            <v/>
          </cell>
          <cell r="BK12" t="str">
            <v>M</v>
          </cell>
          <cell r="BL12">
            <v>76.178798650775704</v>
          </cell>
          <cell r="BM12">
            <v>-0.16820819873495374</v>
          </cell>
          <cell r="BN12" t="str">
            <v/>
          </cell>
          <cell r="BP12" t="str">
            <v/>
          </cell>
          <cell r="BQ12" t="str">
            <v>M</v>
          </cell>
          <cell r="BR12">
            <v>70.427401084729695</v>
          </cell>
          <cell r="BS12">
            <v>-1.3766833653744315</v>
          </cell>
          <cell r="BT12" t="str">
            <v/>
          </cell>
          <cell r="BV12" t="str">
            <v/>
          </cell>
          <cell r="BW12" t="str">
            <v>M</v>
          </cell>
          <cell r="BX12">
            <v>86.099072718224605</v>
          </cell>
          <cell r="BY12">
            <v>6.5583145160785783E-2</v>
          </cell>
          <cell r="BZ12" t="str">
            <v/>
          </cell>
          <cell r="CB12" t="str">
            <v/>
          </cell>
          <cell r="CC12" t="str">
            <v>M</v>
          </cell>
          <cell r="CD12">
            <v>76.456354888187406</v>
          </cell>
          <cell r="CE12">
            <v>8.6750065551463926</v>
          </cell>
          <cell r="CF12" t="str">
            <v/>
          </cell>
          <cell r="CH12" t="str">
            <v/>
          </cell>
          <cell r="CI12" t="str">
            <v>M</v>
          </cell>
          <cell r="CJ12">
            <v>70.602423291182106</v>
          </cell>
          <cell r="CK12">
            <v>-0.23235721193290981</v>
          </cell>
          <cell r="CL12" t="str">
            <v/>
          </cell>
          <cell r="CN12" t="str">
            <v/>
          </cell>
          <cell r="CO12" t="str">
            <v>M</v>
          </cell>
          <cell r="CP12">
            <v>57.7637608233455</v>
          </cell>
          <cell r="CQ12">
            <v>24.076729270784348</v>
          </cell>
          <cell r="CR12" t="str">
            <v/>
          </cell>
          <cell r="CT12" t="str">
            <v/>
          </cell>
          <cell r="CU12" t="str">
            <v>M</v>
          </cell>
          <cell r="CV12">
            <v>56.424647949795897</v>
          </cell>
          <cell r="CW12">
            <v>-7.3917218813491115</v>
          </cell>
          <cell r="CX12" t="str">
            <v/>
          </cell>
          <cell r="CZ12" t="str">
            <v/>
          </cell>
          <cell r="DA12" t="str">
            <v>M</v>
          </cell>
          <cell r="DB12">
            <v>70.986863508540793</v>
          </cell>
          <cell r="DC12">
            <v>-8.3662404576392628</v>
          </cell>
          <cell r="DD12" t="str">
            <v/>
          </cell>
          <cell r="DF12" t="str">
            <v/>
          </cell>
          <cell r="DG12" t="str">
            <v>M</v>
          </cell>
          <cell r="DH12">
            <v>38.606127820370403</v>
          </cell>
          <cell r="DI12">
            <v>2.2364722945179105</v>
          </cell>
          <cell r="DJ12" t="str">
            <v/>
          </cell>
          <cell r="DL12" t="str">
            <v/>
          </cell>
          <cell r="DM12" t="str">
            <v>M</v>
          </cell>
          <cell r="DN12">
            <v>107.304379163809</v>
          </cell>
          <cell r="DO12">
            <v>3.9956393867740747</v>
          </cell>
          <cell r="DP12" t="str">
            <v/>
          </cell>
          <cell r="DR12" t="str">
            <v/>
          </cell>
          <cell r="DS12" t="str">
            <v>M</v>
          </cell>
          <cell r="DT12">
            <v>58.515186233543602</v>
          </cell>
          <cell r="DU12">
            <v>3.2620423803141341</v>
          </cell>
          <cell r="DV12" t="str">
            <v/>
          </cell>
        </row>
        <row r="13">
          <cell r="A13">
            <v>4</v>
          </cell>
          <cell r="B13" t="str">
            <v/>
          </cell>
          <cell r="C13" t="str">
            <v>A</v>
          </cell>
          <cell r="D13">
            <v>61.392643713026601</v>
          </cell>
          <cell r="E13">
            <v>-3.0525536527627573</v>
          </cell>
          <cell r="F13" t="str">
            <v/>
          </cell>
          <cell r="H13" t="str">
            <v/>
          </cell>
          <cell r="I13" t="str">
            <v>A</v>
          </cell>
          <cell r="J13">
            <v>62.930072948901099</v>
          </cell>
          <cell r="K13">
            <v>1.088160065257715</v>
          </cell>
          <cell r="L13" t="str">
            <v/>
          </cell>
          <cell r="N13" t="str">
            <v/>
          </cell>
          <cell r="O13" t="str">
            <v>A</v>
          </cell>
          <cell r="P13">
            <v>130.757681969071</v>
          </cell>
          <cell r="Q13">
            <v>-3.0299340929869523</v>
          </cell>
          <cell r="R13" t="str">
            <v/>
          </cell>
          <cell r="T13" t="str">
            <v/>
          </cell>
          <cell r="U13" t="str">
            <v>A</v>
          </cell>
          <cell r="V13">
            <v>130.35766996807101</v>
          </cell>
          <cell r="W13">
            <v>-0.18405164505593818</v>
          </cell>
          <cell r="X13" t="str">
            <v/>
          </cell>
          <cell r="Z13" t="str">
            <v/>
          </cell>
          <cell r="AA13" t="str">
            <v>A</v>
          </cell>
          <cell r="AB13">
            <v>104.68333419093</v>
          </cell>
          <cell r="AC13">
            <v>-2.1956813175376788</v>
          </cell>
          <cell r="AD13" t="str">
            <v/>
          </cell>
          <cell r="AF13" t="str">
            <v/>
          </cell>
          <cell r="AG13" t="str">
            <v>A</v>
          </cell>
          <cell r="AH13">
            <v>136.305489469788</v>
          </cell>
          <cell r="AI13">
            <v>1.3894188250458406</v>
          </cell>
          <cell r="AJ13" t="str">
            <v/>
          </cell>
          <cell r="AL13" t="str">
            <v/>
          </cell>
          <cell r="AM13" t="str">
            <v>A</v>
          </cell>
          <cell r="AN13">
            <v>109.188735842136</v>
          </cell>
          <cell r="AO13">
            <v>-13.270139728620567</v>
          </cell>
          <cell r="AP13" t="str">
            <v/>
          </cell>
          <cell r="AR13" t="str">
            <v/>
          </cell>
          <cell r="AS13" t="str">
            <v>A</v>
          </cell>
          <cell r="AT13">
            <v>55.201616383171903</v>
          </cell>
          <cell r="AU13">
            <v>-0.97634972810733966</v>
          </cell>
          <cell r="AV13" t="str">
            <v/>
          </cell>
          <cell r="AX13" t="str">
            <v/>
          </cell>
          <cell r="AY13" t="str">
            <v>A</v>
          </cell>
          <cell r="AZ13">
            <v>89.932674569822694</v>
          </cell>
          <cell r="BA13">
            <v>-1.8466238457084061</v>
          </cell>
          <cell r="BB13" t="str">
            <v/>
          </cell>
          <cell r="BD13" t="str">
            <v/>
          </cell>
          <cell r="BE13" t="str">
            <v>A</v>
          </cell>
          <cell r="BF13">
            <v>75.625887922419494</v>
          </cell>
          <cell r="BG13">
            <v>3.566140274478502</v>
          </cell>
          <cell r="BH13" t="str">
            <v/>
          </cell>
          <cell r="BJ13" t="str">
            <v/>
          </cell>
          <cell r="BK13" t="str">
            <v>A</v>
          </cell>
          <cell r="BL13">
            <v>70.669621663231297</v>
          </cell>
          <cell r="BM13">
            <v>-7.2319032133861372</v>
          </cell>
          <cell r="BN13" t="str">
            <v/>
          </cell>
          <cell r="BP13" t="str">
            <v/>
          </cell>
          <cell r="BQ13" t="str">
            <v>A</v>
          </cell>
          <cell r="BR13">
            <v>71.508629560281406</v>
          </cell>
          <cell r="BS13">
            <v>1.5352383573701722</v>
          </cell>
          <cell r="BT13" t="str">
            <v/>
          </cell>
          <cell r="BV13" t="str">
            <v/>
          </cell>
          <cell r="BW13" t="str">
            <v>A</v>
          </cell>
          <cell r="BX13">
            <v>85.019608522290795</v>
          </cell>
          <cell r="BY13">
            <v>-1.2537465989518326</v>
          </cell>
          <cell r="BZ13" t="str">
            <v/>
          </cell>
          <cell r="CB13" t="str">
            <v/>
          </cell>
          <cell r="CC13" t="str">
            <v>A</v>
          </cell>
          <cell r="CD13">
            <v>76.179789648800195</v>
          </cell>
          <cell r="CE13">
            <v>-0.361729564261426</v>
          </cell>
          <cell r="CF13" t="str">
            <v/>
          </cell>
          <cell r="CH13" t="str">
            <v/>
          </cell>
          <cell r="CI13" t="str">
            <v>A</v>
          </cell>
          <cell r="CJ13">
            <v>69.369374780249998</v>
          </cell>
          <cell r="CK13">
            <v>-1.7464676897090414</v>
          </cell>
          <cell r="CL13" t="str">
            <v/>
          </cell>
          <cell r="CN13" t="str">
            <v/>
          </cell>
          <cell r="CO13" t="str">
            <v>A</v>
          </cell>
          <cell r="CP13">
            <v>49.624665892052001</v>
          </cell>
          <cell r="CQ13">
            <v>-14.090313399407407</v>
          </cell>
          <cell r="CR13" t="str">
            <v/>
          </cell>
          <cell r="CT13" t="str">
            <v/>
          </cell>
          <cell r="CU13" t="str">
            <v>A</v>
          </cell>
          <cell r="CV13">
            <v>92.340664211287006</v>
          </cell>
          <cell r="CW13">
            <v>63.653062210414781</v>
          </cell>
          <cell r="CX13" t="str">
            <v/>
          </cell>
          <cell r="CZ13" t="str">
            <v/>
          </cell>
          <cell r="DA13" t="str">
            <v>A</v>
          </cell>
          <cell r="DB13">
            <v>68.215659137909896</v>
          </cell>
          <cell r="DC13">
            <v>-3.9038270373749961</v>
          </cell>
          <cell r="DD13" t="str">
            <v/>
          </cell>
          <cell r="DF13" t="str">
            <v/>
          </cell>
          <cell r="DG13" t="str">
            <v>A</v>
          </cell>
          <cell r="DH13">
            <v>38.511664637269398</v>
          </cell>
          <cell r="DI13">
            <v>-0.24468442818335046</v>
          </cell>
          <cell r="DJ13" t="str">
            <v/>
          </cell>
          <cell r="DL13" t="str">
            <v/>
          </cell>
          <cell r="DM13" t="str">
            <v>A</v>
          </cell>
          <cell r="DN13">
            <v>105.576354027409</v>
          </cell>
          <cell r="DO13">
            <v>-1.610395726498759</v>
          </cell>
          <cell r="DP13" t="str">
            <v/>
          </cell>
          <cell r="DR13" t="str">
            <v/>
          </cell>
          <cell r="DS13" t="str">
            <v>A</v>
          </cell>
          <cell r="DT13">
            <v>69.288941210703697</v>
          </cell>
          <cell r="DU13">
            <v>18.411895561880787</v>
          </cell>
          <cell r="DV13" t="str">
            <v/>
          </cell>
        </row>
        <row r="14">
          <cell r="A14">
            <v>5</v>
          </cell>
          <cell r="B14" t="str">
            <v/>
          </cell>
          <cell r="C14" t="str">
            <v>M</v>
          </cell>
          <cell r="D14">
            <v>65.338003411426101</v>
          </cell>
          <cell r="E14">
            <v>6.4264372077567966</v>
          </cell>
          <cell r="F14" t="str">
            <v/>
          </cell>
          <cell r="H14" t="str">
            <v/>
          </cell>
          <cell r="I14" t="str">
            <v>M</v>
          </cell>
          <cell r="J14">
            <v>64.135193005182899</v>
          </cell>
          <cell r="K14">
            <v>1.915014554742922</v>
          </cell>
          <cell r="L14" t="str">
            <v/>
          </cell>
          <cell r="N14" t="str">
            <v/>
          </cell>
          <cell r="O14" t="str">
            <v>M</v>
          </cell>
          <cell r="P14">
            <v>140.67915983194001</v>
          </cell>
          <cell r="Q14">
            <v>7.5876825846574736</v>
          </cell>
          <cell r="R14" t="str">
            <v/>
          </cell>
          <cell r="T14" t="str">
            <v/>
          </cell>
          <cell r="U14" t="str">
            <v>M</v>
          </cell>
          <cell r="V14">
            <v>137.015081707603</v>
          </cell>
          <cell r="W14">
            <v>5.1070349302519968</v>
          </cell>
          <cell r="X14" t="str">
            <v/>
          </cell>
          <cell r="Z14" t="str">
            <v/>
          </cell>
          <cell r="AA14" t="str">
            <v>M</v>
          </cell>
          <cell r="AB14">
            <v>105.29961758149599</v>
          </cell>
          <cell r="AC14">
            <v>0.58871203838612995</v>
          </cell>
          <cell r="AD14" t="str">
            <v/>
          </cell>
          <cell r="AF14" t="str">
            <v/>
          </cell>
          <cell r="AG14" t="str">
            <v>M</v>
          </cell>
          <cell r="AH14">
            <v>133.615530525709</v>
          </cell>
          <cell r="AI14">
            <v>-1.9734780708705268</v>
          </cell>
          <cell r="AJ14" t="str">
            <v/>
          </cell>
          <cell r="AL14" t="str">
            <v/>
          </cell>
          <cell r="AM14" t="str">
            <v>M</v>
          </cell>
          <cell r="AN14">
            <v>105.259921955091</v>
          </cell>
          <cell r="AO14">
            <v>-3.5981860736305604</v>
          </cell>
          <cell r="AP14" t="str">
            <v/>
          </cell>
          <cell r="AR14" t="str">
            <v/>
          </cell>
          <cell r="AS14" t="str">
            <v>M</v>
          </cell>
          <cell r="AT14">
            <v>55.645806892377799</v>
          </cell>
          <cell r="AU14">
            <v>0.80466938888641426</v>
          </cell>
          <cell r="AV14" t="str">
            <v/>
          </cell>
          <cell r="AX14" t="str">
            <v/>
          </cell>
          <cell r="AY14" t="str">
            <v>M</v>
          </cell>
          <cell r="AZ14">
            <v>78.897615892380898</v>
          </cell>
          <cell r="BA14">
            <v>-12.270355274349487</v>
          </cell>
          <cell r="BB14" t="str">
            <v/>
          </cell>
          <cell r="BD14" t="str">
            <v/>
          </cell>
          <cell r="BE14" t="str">
            <v>M</v>
          </cell>
          <cell r="BF14">
            <v>71.950240744931193</v>
          </cell>
          <cell r="BG14">
            <v>-4.8603028387037899</v>
          </cell>
          <cell r="BH14" t="str">
            <v/>
          </cell>
          <cell r="BJ14" t="str">
            <v/>
          </cell>
          <cell r="BK14" t="str">
            <v>M</v>
          </cell>
          <cell r="BL14">
            <v>76.188343361649004</v>
          </cell>
          <cell r="BM14">
            <v>7.809185288576459</v>
          </cell>
          <cell r="BN14" t="str">
            <v/>
          </cell>
          <cell r="BP14" t="str">
            <v/>
          </cell>
          <cell r="BQ14" t="str">
            <v>M</v>
          </cell>
          <cell r="BR14">
            <v>70.811777688518703</v>
          </cell>
          <cell r="BS14">
            <v>-0.97450038694317787</v>
          </cell>
          <cell r="BT14" t="str">
            <v/>
          </cell>
          <cell r="BV14" t="str">
            <v/>
          </cell>
          <cell r="BW14" t="str">
            <v>M</v>
          </cell>
          <cell r="BX14">
            <v>83.931862397965901</v>
          </cell>
          <cell r="BY14">
            <v>-1.2794061784461186</v>
          </cell>
          <cell r="BZ14" t="str">
            <v/>
          </cell>
          <cell r="CB14" t="str">
            <v/>
          </cell>
          <cell r="CC14" t="str">
            <v>M</v>
          </cell>
          <cell r="CD14">
            <v>75.594970602643599</v>
          </cell>
          <cell r="CE14">
            <v>-0.76768267391219558</v>
          </cell>
          <cell r="CF14" t="str">
            <v/>
          </cell>
          <cell r="CH14" t="str">
            <v/>
          </cell>
          <cell r="CI14" t="str">
            <v>M</v>
          </cell>
          <cell r="CJ14">
            <v>70.118778132246305</v>
          </cell>
          <cell r="CK14">
            <v>1.0803086439373111</v>
          </cell>
          <cell r="CL14" t="str">
            <v/>
          </cell>
          <cell r="CN14" t="str">
            <v/>
          </cell>
          <cell r="CO14" t="str">
            <v>M</v>
          </cell>
          <cell r="CP14">
            <v>59.9310351275494</v>
          </cell>
          <cell r="CQ14">
            <v>20.76864206585638</v>
          </cell>
          <cell r="CR14" t="str">
            <v/>
          </cell>
          <cell r="CT14" t="str">
            <v/>
          </cell>
          <cell r="CU14" t="str">
            <v>M</v>
          </cell>
          <cell r="CV14">
            <v>65.233216347866204</v>
          </cell>
          <cell r="CW14">
            <v>-29.355916047339193</v>
          </cell>
          <cell r="CX14" t="str">
            <v/>
          </cell>
          <cell r="CZ14" t="str">
            <v/>
          </cell>
          <cell r="DA14" t="str">
            <v>M</v>
          </cell>
          <cell r="DB14">
            <v>68.814655760961699</v>
          </cell>
          <cell r="DC14">
            <v>0.87809255326674052</v>
          </cell>
          <cell r="DD14" t="str">
            <v/>
          </cell>
          <cell r="DF14" t="str">
            <v/>
          </cell>
          <cell r="DG14" t="str">
            <v>M</v>
          </cell>
          <cell r="DH14">
            <v>38.343565048273597</v>
          </cell>
          <cell r="DI14">
            <v>-0.43649006237223009</v>
          </cell>
          <cell r="DJ14" t="str">
            <v/>
          </cell>
          <cell r="DL14" t="str">
            <v/>
          </cell>
          <cell r="DM14" t="str">
            <v>M</v>
          </cell>
          <cell r="DN14">
            <v>103.52332653369299</v>
          </cell>
          <cell r="DO14">
            <v>-1.9445902566241346</v>
          </cell>
          <cell r="DP14" t="str">
            <v/>
          </cell>
          <cell r="DR14" t="str">
            <v/>
          </cell>
          <cell r="DS14" t="str">
            <v>M</v>
          </cell>
          <cell r="DT14">
            <v>52.292726023397201</v>
          </cell>
          <cell r="DU14">
            <v>-24.529477417791657</v>
          </cell>
          <cell r="DV14" t="str">
            <v/>
          </cell>
        </row>
        <row r="15">
          <cell r="A15">
            <v>6</v>
          </cell>
          <cell r="B15" t="str">
            <v/>
          </cell>
          <cell r="C15" t="str">
            <v>J</v>
          </cell>
          <cell r="D15">
            <v>63.151371064715597</v>
          </cell>
          <cell r="E15">
            <v>-3.3466470240015256</v>
          </cell>
          <cell r="F15" t="str">
            <v/>
          </cell>
          <cell r="H15" t="str">
            <v/>
          </cell>
          <cell r="I15" t="str">
            <v>J</v>
          </cell>
          <cell r="J15">
            <v>51.934034731581598</v>
          </cell>
          <cell r="K15">
            <v>-19.024123420998052</v>
          </cell>
          <cell r="L15" t="str">
            <v/>
          </cell>
          <cell r="N15" t="str">
            <v/>
          </cell>
          <cell r="O15" t="str">
            <v>J</v>
          </cell>
          <cell r="P15">
            <v>141.716938979193</v>
          </cell>
          <cell r="Q15">
            <v>0.73769217024948208</v>
          </cell>
          <cell r="R15" t="str">
            <v/>
          </cell>
          <cell r="T15" t="str">
            <v/>
          </cell>
          <cell r="U15" t="str">
            <v>J</v>
          </cell>
          <cell r="V15">
            <v>140.66011141216299</v>
          </cell>
          <cell r="W15">
            <v>2.660312762020367</v>
          </cell>
          <cell r="X15" t="str">
            <v/>
          </cell>
          <cell r="Z15" t="str">
            <v/>
          </cell>
          <cell r="AA15" t="str">
            <v>J</v>
          </cell>
          <cell r="AB15">
            <v>104.288293559366</v>
          </cell>
          <cell r="AC15">
            <v>-0.96042516141835454</v>
          </cell>
          <cell r="AD15" t="str">
            <v/>
          </cell>
          <cell r="AF15" t="str">
            <v/>
          </cell>
          <cell r="AG15" t="str">
            <v>J</v>
          </cell>
          <cell r="AH15">
            <v>133.16993096945001</v>
          </cell>
          <cell r="AI15">
            <v>-0.33349383451594106</v>
          </cell>
          <cell r="AJ15" t="str">
            <v/>
          </cell>
          <cell r="AL15" t="str">
            <v/>
          </cell>
          <cell r="AM15" t="str">
            <v>J</v>
          </cell>
          <cell r="AN15">
            <v>96.490004369794306</v>
          </cell>
          <cell r="AO15">
            <v>-8.331677833694739</v>
          </cell>
          <cell r="AP15" t="str">
            <v/>
          </cell>
          <cell r="AR15" t="str">
            <v/>
          </cell>
          <cell r="AS15" t="str">
            <v>J</v>
          </cell>
          <cell r="AT15">
            <v>52.245801832489299</v>
          </cell>
          <cell r="AU15">
            <v>-6.110083130727717</v>
          </cell>
          <cell r="AV15" t="str">
            <v/>
          </cell>
          <cell r="AX15" t="str">
            <v/>
          </cell>
          <cell r="AY15" t="str">
            <v>J</v>
          </cell>
          <cell r="AZ15">
            <v>87.070625480047497</v>
          </cell>
          <cell r="BA15">
            <v>10.359007043780476</v>
          </cell>
          <cell r="BB15" t="str">
            <v/>
          </cell>
          <cell r="BD15" t="str">
            <v/>
          </cell>
          <cell r="BE15" t="str">
            <v>J</v>
          </cell>
          <cell r="BF15">
            <v>78.924002841171799</v>
          </cell>
          <cell r="BG15">
            <v>9.692479168989987</v>
          </cell>
          <cell r="BH15" t="str">
            <v/>
          </cell>
          <cell r="BJ15" t="str">
            <v/>
          </cell>
          <cell r="BK15" t="str">
            <v>J</v>
          </cell>
          <cell r="BL15">
            <v>75.690233916295298</v>
          </cell>
          <cell r="BM15">
            <v>-0.65378694873216014</v>
          </cell>
          <cell r="BN15" t="str">
            <v/>
          </cell>
          <cell r="BP15" t="str">
            <v/>
          </cell>
          <cell r="BQ15" t="str">
            <v>J</v>
          </cell>
          <cell r="BR15">
            <v>67.969150465050703</v>
          </cell>
          <cell r="BS15">
            <v>-4.0143424106254262</v>
          </cell>
          <cell r="BT15" t="str">
            <v/>
          </cell>
          <cell r="BV15" t="str">
            <v/>
          </cell>
          <cell r="BW15" t="str">
            <v>J</v>
          </cell>
          <cell r="BX15">
            <v>82.987286193202394</v>
          </cell>
          <cell r="BY15">
            <v>-1.1254083702858408</v>
          </cell>
          <cell r="BZ15" t="str">
            <v/>
          </cell>
          <cell r="CB15" t="str">
            <v/>
          </cell>
          <cell r="CC15" t="str">
            <v>J</v>
          </cell>
          <cell r="CD15">
            <v>72.929870699486997</v>
          </cell>
          <cell r="CE15">
            <v>-3.5254989609896148</v>
          </cell>
          <cell r="CF15" t="str">
            <v/>
          </cell>
          <cell r="CH15" t="str">
            <v/>
          </cell>
          <cell r="CI15" t="str">
            <v>J</v>
          </cell>
          <cell r="CJ15">
            <v>69.778509474752596</v>
          </cell>
          <cell r="CK15">
            <v>-0.48527465332033337</v>
          </cell>
          <cell r="CL15" t="str">
            <v/>
          </cell>
          <cell r="CN15" t="str">
            <v/>
          </cell>
          <cell r="CO15" t="str">
            <v>J</v>
          </cell>
          <cell r="CP15">
            <v>51.327047420289901</v>
          </cell>
          <cell r="CQ15">
            <v>-14.356481060185089</v>
          </cell>
          <cell r="CR15" t="str">
            <v/>
          </cell>
          <cell r="CT15" t="str">
            <v/>
          </cell>
          <cell r="CU15" t="str">
            <v>J</v>
          </cell>
          <cell r="CV15">
            <v>70.7170035167035</v>
          </cell>
          <cell r="CW15">
            <v>8.4064338321050425</v>
          </cell>
          <cell r="CX15" t="str">
            <v/>
          </cell>
          <cell r="CZ15" t="str">
            <v/>
          </cell>
          <cell r="DA15" t="str">
            <v>J</v>
          </cell>
          <cell r="DB15">
            <v>70.810072987433102</v>
          </cell>
          <cell r="DC15">
            <v>2.8996980431069685</v>
          </cell>
          <cell r="DD15" t="str">
            <v/>
          </cell>
          <cell r="DF15" t="str">
            <v/>
          </cell>
          <cell r="DG15" t="str">
            <v>J</v>
          </cell>
          <cell r="DH15">
            <v>33.938984641443298</v>
          </cell>
          <cell r="DI15">
            <v>-11.48714367400382</v>
          </cell>
          <cell r="DJ15" t="str">
            <v/>
          </cell>
          <cell r="DL15" t="str">
            <v/>
          </cell>
          <cell r="DM15" t="str">
            <v>J</v>
          </cell>
          <cell r="DN15">
            <v>103.886576598487</v>
          </cell>
          <cell r="DO15">
            <v>0.35088716423326005</v>
          </cell>
          <cell r="DP15" t="str">
            <v/>
          </cell>
          <cell r="DR15" t="str">
            <v/>
          </cell>
          <cell r="DS15" t="str">
            <v>J</v>
          </cell>
          <cell r="DT15">
            <v>51.821530748121901</v>
          </cell>
          <cell r="DU15">
            <v>-0.90107231178667702</v>
          </cell>
          <cell r="DV15" t="str">
            <v/>
          </cell>
        </row>
        <row r="16">
          <cell r="A16">
            <v>7</v>
          </cell>
          <cell r="B16" t="str">
            <v/>
          </cell>
          <cell r="C16" t="str">
            <v>J</v>
          </cell>
          <cell r="D16">
            <v>63.279202920806597</v>
          </cell>
          <cell r="E16">
            <v>0.20242134721033533</v>
          </cell>
          <cell r="F16" t="str">
            <v/>
          </cell>
          <cell r="H16" t="str">
            <v/>
          </cell>
          <cell r="I16" t="str">
            <v>J</v>
          </cell>
          <cell r="J16">
            <v>52.5979197688198</v>
          </cell>
          <cell r="K16">
            <v>1.2783236285596855</v>
          </cell>
          <cell r="L16" t="str">
            <v/>
          </cell>
          <cell r="N16" t="str">
            <v/>
          </cell>
          <cell r="O16" t="str">
            <v>J</v>
          </cell>
          <cell r="P16">
            <v>128.715543418983</v>
          </cell>
          <cell r="Q16">
            <v>-9.1742001018797588</v>
          </cell>
          <cell r="R16" t="str">
            <v/>
          </cell>
          <cell r="T16" t="str">
            <v/>
          </cell>
          <cell r="U16" t="str">
            <v>J</v>
          </cell>
          <cell r="V16">
            <v>136.62389872774</v>
          </cell>
          <cell r="W16">
            <v>-2.8694792318172291</v>
          </cell>
          <cell r="X16" t="str">
            <v/>
          </cell>
          <cell r="Z16" t="str">
            <v/>
          </cell>
          <cell r="AA16" t="str">
            <v>J</v>
          </cell>
          <cell r="AB16">
            <v>103.998725513785</v>
          </cell>
          <cell r="AC16">
            <v>-0.27766112158711387</v>
          </cell>
          <cell r="AD16" t="str">
            <v/>
          </cell>
          <cell r="AF16" t="str">
            <v/>
          </cell>
          <cell r="AG16" t="str">
            <v>J</v>
          </cell>
          <cell r="AH16">
            <v>141.00027725299699</v>
          </cell>
          <cell r="AI16">
            <v>5.8799657148904894</v>
          </cell>
          <cell r="AJ16" t="str">
            <v/>
          </cell>
          <cell r="AL16" t="str">
            <v/>
          </cell>
          <cell r="AM16" t="str">
            <v>J</v>
          </cell>
          <cell r="AN16">
            <v>97.091747443746002</v>
          </cell>
          <cell r="AO16">
            <v>0.62363254917632283</v>
          </cell>
          <cell r="AP16" t="str">
            <v/>
          </cell>
          <cell r="AR16" t="str">
            <v/>
          </cell>
          <cell r="AS16" t="str">
            <v>J</v>
          </cell>
          <cell r="AT16">
            <v>54.455415607209197</v>
          </cell>
          <cell r="AU16">
            <v>4.2292656964178166</v>
          </cell>
          <cell r="AV16" t="str">
            <v/>
          </cell>
          <cell r="AX16" t="str">
            <v/>
          </cell>
          <cell r="AY16" t="str">
            <v>J</v>
          </cell>
          <cell r="AZ16">
            <v>85.575750214458495</v>
          </cell>
          <cell r="BA16">
            <v>-1.7168537119692018</v>
          </cell>
          <cell r="BB16" t="str">
            <v/>
          </cell>
          <cell r="BD16" t="str">
            <v/>
          </cell>
          <cell r="BE16" t="str">
            <v>J</v>
          </cell>
          <cell r="BF16">
            <v>72.293254841258204</v>
          </cell>
          <cell r="BG16">
            <v>-8.4014339886655733</v>
          </cell>
          <cell r="BH16" t="str">
            <v/>
          </cell>
          <cell r="BJ16" t="str">
            <v/>
          </cell>
          <cell r="BK16" t="str">
            <v>J</v>
          </cell>
          <cell r="BL16">
            <v>74.993370707221601</v>
          </cell>
          <cell r="BM16">
            <v>-0.92067783783618129</v>
          </cell>
          <cell r="BN16" t="str">
            <v/>
          </cell>
          <cell r="BP16" t="str">
            <v/>
          </cell>
          <cell r="BQ16" t="str">
            <v>J</v>
          </cell>
          <cell r="BR16">
            <v>66.734340377680198</v>
          </cell>
          <cell r="BS16">
            <v>-1.8167213786281389</v>
          </cell>
          <cell r="BT16" t="str">
            <v/>
          </cell>
          <cell r="BV16" t="str">
            <v/>
          </cell>
          <cell r="BW16" t="str">
            <v>J</v>
          </cell>
          <cell r="BX16">
            <v>84.903017363774794</v>
          </cell>
          <cell r="BY16">
            <v>2.3084634507897883</v>
          </cell>
          <cell r="BZ16" t="str">
            <v/>
          </cell>
          <cell r="CB16" t="str">
            <v/>
          </cell>
          <cell r="CC16" t="str">
            <v>J</v>
          </cell>
          <cell r="CD16">
            <v>72.929928113453698</v>
          </cell>
          <cell r="CE16">
            <v>7.8724898533444332E-5</v>
          </cell>
          <cell r="CF16" t="str">
            <v/>
          </cell>
          <cell r="CH16" t="str">
            <v/>
          </cell>
          <cell r="CI16" t="str">
            <v>J</v>
          </cell>
          <cell r="CJ16">
            <v>65.108574133483501</v>
          </cell>
          <cell r="CK16">
            <v>-6.6925123170749057</v>
          </cell>
          <cell r="CL16" t="str">
            <v/>
          </cell>
          <cell r="CN16" t="str">
            <v/>
          </cell>
          <cell r="CO16" t="str">
            <v>J</v>
          </cell>
          <cell r="CP16">
            <v>64.771346123823605</v>
          </cell>
          <cell r="CQ16">
            <v>26.193399736099153</v>
          </cell>
          <cell r="CR16" t="str">
            <v/>
          </cell>
          <cell r="CT16" t="str">
            <v/>
          </cell>
          <cell r="CU16" t="str">
            <v>J</v>
          </cell>
          <cell r="CV16">
            <v>79.032029641069599</v>
          </cell>
          <cell r="CW16">
            <v>11.758170893655118</v>
          </cell>
          <cell r="CX16" t="str">
            <v/>
          </cell>
          <cell r="CZ16" t="str">
            <v/>
          </cell>
          <cell r="DA16" t="str">
            <v>J</v>
          </cell>
          <cell r="DB16">
            <v>71.188038515152996</v>
          </cell>
          <cell r="DC16">
            <v>0.53377367339668691</v>
          </cell>
          <cell r="DD16" t="str">
            <v/>
          </cell>
          <cell r="DF16" t="str">
            <v/>
          </cell>
          <cell r="DG16" t="str">
            <v>J</v>
          </cell>
          <cell r="DH16">
            <v>32.893617615553097</v>
          </cell>
          <cell r="DI16">
            <v>-3.0801364181463731</v>
          </cell>
          <cell r="DJ16" t="str">
            <v/>
          </cell>
          <cell r="DL16" t="str">
            <v/>
          </cell>
          <cell r="DM16" t="str">
            <v>J</v>
          </cell>
          <cell r="DN16">
            <v>100.31475102379</v>
          </cell>
          <cell r="DO16">
            <v>-3.438197399171028</v>
          </cell>
          <cell r="DP16" t="str">
            <v/>
          </cell>
          <cell r="DR16" t="str">
            <v/>
          </cell>
          <cell r="DS16" t="str">
            <v>J</v>
          </cell>
          <cell r="DT16">
            <v>55.841419154037901</v>
          </cell>
          <cell r="DU16">
            <v>7.757178045269697</v>
          </cell>
          <cell r="DV16" t="str">
            <v/>
          </cell>
        </row>
        <row r="17">
          <cell r="A17">
            <v>8</v>
          </cell>
          <cell r="B17" t="str">
            <v/>
          </cell>
          <cell r="C17" t="str">
            <v>A</v>
          </cell>
          <cell r="D17">
            <v>63.724561819167</v>
          </cell>
          <cell r="E17">
            <v>0.70379979172268126</v>
          </cell>
          <cell r="F17" t="str">
            <v/>
          </cell>
          <cell r="H17" t="str">
            <v/>
          </cell>
          <cell r="I17" t="str">
            <v>A</v>
          </cell>
          <cell r="J17">
            <v>51.0075066979065</v>
          </cell>
          <cell r="K17">
            <v>-3.0237185765207841</v>
          </cell>
          <cell r="L17" t="str">
            <v/>
          </cell>
          <cell r="N17" t="str">
            <v/>
          </cell>
          <cell r="O17" t="str">
            <v>A</v>
          </cell>
          <cell r="P17">
            <v>114.61450169756699</v>
          </cell>
          <cell r="Q17">
            <v>-10.955197287646602</v>
          </cell>
          <cell r="R17" t="str">
            <v/>
          </cell>
          <cell r="T17" t="str">
            <v/>
          </cell>
          <cell r="U17" t="str">
            <v>A</v>
          </cell>
          <cell r="V17">
            <v>133.87313279443799</v>
          </cell>
          <cell r="W17">
            <v>-2.0133856220745483</v>
          </cell>
          <cell r="X17" t="str">
            <v/>
          </cell>
          <cell r="Z17" t="str">
            <v/>
          </cell>
          <cell r="AA17" t="str">
            <v>A</v>
          </cell>
          <cell r="AB17">
            <v>105.132824732964</v>
          </cell>
          <cell r="AC17">
            <v>1.0904933820834906</v>
          </cell>
          <cell r="AD17" t="str">
            <v/>
          </cell>
          <cell r="AF17" t="str">
            <v/>
          </cell>
          <cell r="AG17" t="str">
            <v>A</v>
          </cell>
          <cell r="AH17">
            <v>139.12107123445799</v>
          </cell>
          <cell r="AI17">
            <v>-1.3327676052488524</v>
          </cell>
          <cell r="AJ17" t="str">
            <v/>
          </cell>
          <cell r="AL17" t="str">
            <v/>
          </cell>
          <cell r="AM17" t="str">
            <v>A</v>
          </cell>
          <cell r="AN17">
            <v>89.503309116885305</v>
          </cell>
          <cell r="AO17">
            <v>-7.8157397787668392</v>
          </cell>
          <cell r="AP17" t="str">
            <v/>
          </cell>
          <cell r="AR17" t="str">
            <v/>
          </cell>
          <cell r="AS17" t="str">
            <v>A</v>
          </cell>
          <cell r="AT17">
            <v>52.485045484472003</v>
          </cell>
          <cell r="AU17">
            <v>-3.6183180327731157</v>
          </cell>
          <cell r="AV17" t="str">
            <v/>
          </cell>
          <cell r="AX17" t="str">
            <v/>
          </cell>
          <cell r="AY17" t="str">
            <v>A</v>
          </cell>
          <cell r="AZ17">
            <v>90.926587392532895</v>
          </cell>
          <cell r="BA17">
            <v>6.2527493649367383</v>
          </cell>
          <cell r="BB17" t="str">
            <v/>
          </cell>
          <cell r="BD17" t="str">
            <v/>
          </cell>
          <cell r="BE17" t="str">
            <v>A</v>
          </cell>
          <cell r="BF17">
            <v>79.501556932607599</v>
          </cell>
          <cell r="BG17">
            <v>9.9709192886354501</v>
          </cell>
          <cell r="BH17" t="str">
            <v/>
          </cell>
          <cell r="BJ17" t="str">
            <v/>
          </cell>
          <cell r="BK17" t="str">
            <v>A</v>
          </cell>
          <cell r="BL17">
            <v>75.057403981718096</v>
          </cell>
          <cell r="BM17">
            <v>8.5385246579305907E-2</v>
          </cell>
          <cell r="BN17" t="str">
            <v/>
          </cell>
          <cell r="BP17" t="str">
            <v/>
          </cell>
          <cell r="BQ17" t="str">
            <v>A</v>
          </cell>
          <cell r="BR17">
            <v>61.246661988487197</v>
          </cell>
          <cell r="BS17">
            <v>-8.223170197136465</v>
          </cell>
          <cell r="BT17" t="str">
            <v/>
          </cell>
          <cell r="BV17" t="str">
            <v/>
          </cell>
          <cell r="BW17" t="str">
            <v>A</v>
          </cell>
          <cell r="BX17">
            <v>83.342129462715903</v>
          </cell>
          <cell r="BY17">
            <v>-1.8384363118346236</v>
          </cell>
          <cell r="BZ17" t="str">
            <v/>
          </cell>
          <cell r="CB17" t="str">
            <v/>
          </cell>
          <cell r="CC17" t="str">
            <v>A</v>
          </cell>
          <cell r="CD17">
            <v>67.362689650108905</v>
          </cell>
          <cell r="CE17">
            <v>-7.6336815452280433</v>
          </cell>
          <cell r="CF17" t="str">
            <v/>
          </cell>
          <cell r="CH17" t="str">
            <v/>
          </cell>
          <cell r="CI17" t="str">
            <v>A</v>
          </cell>
          <cell r="CJ17">
            <v>73.787244510525298</v>
          </cell>
          <cell r="CK17">
            <v>13.329535307053519</v>
          </cell>
          <cell r="CL17" t="str">
            <v/>
          </cell>
          <cell r="CN17" t="str">
            <v/>
          </cell>
          <cell r="CO17" t="str">
            <v>A</v>
          </cell>
          <cell r="CP17">
            <v>68.788103719319906</v>
          </cell>
          <cell r="CQ17">
            <v>6.2014422053502605</v>
          </cell>
          <cell r="CR17" t="str">
            <v/>
          </cell>
          <cell r="CT17" t="str">
            <v/>
          </cell>
          <cell r="CU17" t="str">
            <v>A</v>
          </cell>
          <cell r="CV17">
            <v>77.179151508092602</v>
          </cell>
          <cell r="CW17">
            <v>-2.3444648219108077</v>
          </cell>
          <cell r="CX17" t="str">
            <v/>
          </cell>
          <cell r="CZ17" t="str">
            <v/>
          </cell>
          <cell r="DA17" t="str">
            <v>A</v>
          </cell>
          <cell r="DB17">
            <v>78.691350300354799</v>
          </cell>
          <cell r="DC17">
            <v>10.540129973667778</v>
          </cell>
          <cell r="DD17" t="str">
            <v/>
          </cell>
          <cell r="DF17" t="str">
            <v/>
          </cell>
          <cell r="DG17" t="str">
            <v>A</v>
          </cell>
          <cell r="DH17">
            <v>29.4543364933281</v>
          </cell>
          <cell r="DI17">
            <v>-10.455770363788751</v>
          </cell>
          <cell r="DJ17" t="str">
            <v/>
          </cell>
          <cell r="DL17" t="str">
            <v/>
          </cell>
          <cell r="DM17" t="str">
            <v>A</v>
          </cell>
          <cell r="DN17">
            <v>107.954266261565</v>
          </cell>
          <cell r="DO17">
            <v>7.615545231192633</v>
          </cell>
          <cell r="DP17" t="str">
            <v/>
          </cell>
          <cell r="DR17" t="str">
            <v/>
          </cell>
          <cell r="DS17" t="str">
            <v>A</v>
          </cell>
          <cell r="DT17">
            <v>54.046380269750898</v>
          </cell>
          <cell r="DU17">
            <v>-3.2145294863216267</v>
          </cell>
          <cell r="DV17" t="str">
            <v/>
          </cell>
        </row>
        <row r="18">
          <cell r="A18">
            <v>9</v>
          </cell>
          <cell r="B18" t="str">
            <v/>
          </cell>
          <cell r="C18" t="str">
            <v>S</v>
          </cell>
          <cell r="D18">
            <v>64.640401600100503</v>
          </cell>
          <cell r="E18">
            <v>1.4371849013766536</v>
          </cell>
          <cell r="F18" t="str">
            <v/>
          </cell>
          <cell r="H18" t="str">
            <v/>
          </cell>
          <cell r="I18" t="str">
            <v>S</v>
          </cell>
          <cell r="J18">
            <v>54.546638189549803</v>
          </cell>
          <cell r="K18">
            <v>6.9384522411650495</v>
          </cell>
          <cell r="L18" t="str">
            <v/>
          </cell>
          <cell r="N18" t="str">
            <v/>
          </cell>
          <cell r="O18" t="str">
            <v>S</v>
          </cell>
          <cell r="P18">
            <v>122.541992326176</v>
          </cell>
          <cell r="Q18">
            <v>6.9166558430165059</v>
          </cell>
          <cell r="R18" t="str">
            <v/>
          </cell>
          <cell r="T18" t="str">
            <v/>
          </cell>
          <cell r="U18" t="str">
            <v>S</v>
          </cell>
          <cell r="V18">
            <v>122.418677720914</v>
          </cell>
          <cell r="W18">
            <v>-8.5562015577183015</v>
          </cell>
          <cell r="X18" t="str">
            <v/>
          </cell>
          <cell r="Z18" t="str">
            <v/>
          </cell>
          <cell r="AA18" t="str">
            <v>S</v>
          </cell>
          <cell r="AB18">
            <v>103.52565161685099</v>
          </cell>
          <cell r="AC18">
            <v>-1.5287072521785627</v>
          </cell>
          <cell r="AD18" t="str">
            <v/>
          </cell>
          <cell r="AF18" t="str">
            <v/>
          </cell>
          <cell r="AG18" t="str">
            <v>S</v>
          </cell>
          <cell r="AH18">
            <v>139.495109967052</v>
          </cell>
          <cell r="AI18">
            <v>0.2688584333595756</v>
          </cell>
          <cell r="AJ18" t="str">
            <v/>
          </cell>
          <cell r="AL18" t="str">
            <v/>
          </cell>
          <cell r="AM18" t="str">
            <v>S</v>
          </cell>
          <cell r="AN18">
            <v>89.530138871317604</v>
          </cell>
          <cell r="AO18">
            <v>2.9976270930109905E-2</v>
          </cell>
          <cell r="AP18" t="str">
            <v/>
          </cell>
          <cell r="AR18" t="str">
            <v/>
          </cell>
          <cell r="AS18" t="str">
            <v>S</v>
          </cell>
          <cell r="AT18">
            <v>51.6887369215492</v>
          </cell>
          <cell r="AU18">
            <v>-1.517210389306789</v>
          </cell>
          <cell r="AV18" t="str">
            <v/>
          </cell>
          <cell r="AX18" t="str">
            <v/>
          </cell>
          <cell r="AY18" t="str">
            <v>S</v>
          </cell>
          <cell r="AZ18">
            <v>89.256066537952194</v>
          </cell>
          <cell r="BA18">
            <v>-1.8372193463821684</v>
          </cell>
          <cell r="BB18" t="str">
            <v/>
          </cell>
          <cell r="BD18" t="str">
            <v/>
          </cell>
          <cell r="BE18" t="str">
            <v>S</v>
          </cell>
          <cell r="BF18">
            <v>82.774779789305597</v>
          </cell>
          <cell r="BG18">
            <v>4.1171808238581686</v>
          </cell>
          <cell r="BH18" t="str">
            <v/>
          </cell>
          <cell r="BJ18" t="str">
            <v/>
          </cell>
          <cell r="BK18" t="str">
            <v>S</v>
          </cell>
          <cell r="BL18">
            <v>76.196690776877006</v>
          </cell>
          <cell r="BM18">
            <v>1.5178872898886864</v>
          </cell>
          <cell r="BN18" t="str">
            <v/>
          </cell>
          <cell r="BP18" t="str">
            <v/>
          </cell>
          <cell r="BQ18" t="str">
            <v>S</v>
          </cell>
          <cell r="BR18">
            <v>68.847494900667598</v>
          </cell>
          <cell r="BS18">
            <v>12.410199454803216</v>
          </cell>
          <cell r="BT18" t="str">
            <v/>
          </cell>
          <cell r="BV18" t="str">
            <v/>
          </cell>
          <cell r="BW18" t="str">
            <v>S</v>
          </cell>
          <cell r="BX18">
            <v>85.332251515795093</v>
          </cell>
          <cell r="BY18">
            <v>2.387894412956526</v>
          </cell>
          <cell r="BZ18" t="str">
            <v/>
          </cell>
          <cell r="CB18" t="str">
            <v/>
          </cell>
          <cell r="CC18" t="str">
            <v>S</v>
          </cell>
          <cell r="CD18">
            <v>77.308269164072797</v>
          </cell>
          <cell r="CE18">
            <v>14.764225665012187</v>
          </cell>
          <cell r="CF18" t="str">
            <v/>
          </cell>
          <cell r="CH18" t="str">
            <v/>
          </cell>
          <cell r="CI18" t="str">
            <v>S</v>
          </cell>
          <cell r="CJ18">
            <v>71.014218321704803</v>
          </cell>
          <cell r="CK18">
            <v>-3.7581376120163101</v>
          </cell>
          <cell r="CL18" t="str">
            <v/>
          </cell>
          <cell r="CN18" t="str">
            <v/>
          </cell>
          <cell r="CO18" t="str">
            <v>S</v>
          </cell>
          <cell r="CP18">
            <v>55.570757777627797</v>
          </cell>
          <cell r="CQ18">
            <v>-19.214581049687919</v>
          </cell>
          <cell r="CR18" t="str">
            <v/>
          </cell>
          <cell r="CT18" t="str">
            <v/>
          </cell>
          <cell r="CU18" t="str">
            <v>S</v>
          </cell>
          <cell r="CV18">
            <v>68.170505078960005</v>
          </cell>
          <cell r="CW18">
            <v>-11.672383348484983</v>
          </cell>
          <cell r="CX18" t="str">
            <v/>
          </cell>
          <cell r="CZ18" t="str">
            <v/>
          </cell>
          <cell r="DA18" t="str">
            <v>S</v>
          </cell>
          <cell r="DB18">
            <v>72.942769858930305</v>
          </cell>
          <cell r="DC18">
            <v>-7.3052253131797862</v>
          </cell>
          <cell r="DD18" t="str">
            <v/>
          </cell>
          <cell r="DF18" t="str">
            <v/>
          </cell>
          <cell r="DG18" t="str">
            <v>S</v>
          </cell>
          <cell r="DH18">
            <v>31.853721894209301</v>
          </cell>
          <cell r="DI18">
            <v>8.1461193377236683</v>
          </cell>
          <cell r="DJ18" t="str">
            <v/>
          </cell>
          <cell r="DL18" t="str">
            <v/>
          </cell>
          <cell r="DM18" t="str">
            <v>S</v>
          </cell>
          <cell r="DN18">
            <v>95.648995605819096</v>
          </cell>
          <cell r="DO18">
            <v>-11.398595981312276</v>
          </cell>
          <cell r="DP18" t="str">
            <v/>
          </cell>
          <cell r="DR18" t="str">
            <v/>
          </cell>
          <cell r="DS18" t="str">
            <v>S</v>
          </cell>
          <cell r="DT18">
            <v>62.127502028901397</v>
          </cell>
          <cell r="DU18">
            <v>14.952197943353118</v>
          </cell>
          <cell r="DV18" t="str">
            <v/>
          </cell>
        </row>
        <row r="19">
          <cell r="A19">
            <v>10</v>
          </cell>
          <cell r="B19" t="str">
            <v/>
          </cell>
          <cell r="C19" t="str">
            <v>O</v>
          </cell>
          <cell r="D19">
            <v>64.273393299868999</v>
          </cell>
          <cell r="E19">
            <v>-0.56776921421684001</v>
          </cell>
          <cell r="F19" t="str">
            <v/>
          </cell>
          <cell r="H19" t="str">
            <v/>
          </cell>
          <cell r="I19" t="str">
            <v>O</v>
          </cell>
          <cell r="J19">
            <v>54.987079310221297</v>
          </cell>
          <cell r="K19">
            <v>0.80745786594760283</v>
          </cell>
          <cell r="L19" t="str">
            <v/>
          </cell>
          <cell r="N19" t="str">
            <v/>
          </cell>
          <cell r="O19" t="str">
            <v>O</v>
          </cell>
          <cell r="P19">
            <v>125.277936053297</v>
          </cell>
          <cell r="Q19">
            <v>2.2326581077926289</v>
          </cell>
          <cell r="R19" t="str">
            <v/>
          </cell>
          <cell r="T19" t="str">
            <v/>
          </cell>
          <cell r="U19" t="str">
            <v>O</v>
          </cell>
          <cell r="V19">
            <v>139.09141366767301</v>
          </cell>
          <cell r="W19">
            <v>13.619438027887343</v>
          </cell>
          <cell r="X19" t="str">
            <v/>
          </cell>
          <cell r="Z19" t="str">
            <v/>
          </cell>
          <cell r="AA19" t="str">
            <v>O</v>
          </cell>
          <cell r="AB19">
            <v>100.09917664761301</v>
          </cell>
          <cell r="AC19">
            <v>-3.3097835326063807</v>
          </cell>
          <cell r="AD19" t="str">
            <v/>
          </cell>
          <cell r="AF19" t="str">
            <v/>
          </cell>
          <cell r="AG19" t="str">
            <v>O</v>
          </cell>
          <cell r="AH19">
            <v>148.153301940803</v>
          </cell>
          <cell r="AI19">
            <v>6.2068068018986677</v>
          </cell>
          <cell r="AJ19" t="str">
            <v/>
          </cell>
          <cell r="AL19" t="str">
            <v/>
          </cell>
          <cell r="AM19" t="str">
            <v>O</v>
          </cell>
          <cell r="AN19">
            <v>74.791186241858298</v>
          </cell>
          <cell r="AO19">
            <v>-16.462559776260065</v>
          </cell>
          <cell r="AP19" t="str">
            <v/>
          </cell>
          <cell r="AR19" t="str">
            <v/>
          </cell>
          <cell r="AS19" t="str">
            <v>O</v>
          </cell>
          <cell r="AT19">
            <v>52.628540048405597</v>
          </cell>
          <cell r="AU19">
            <v>1.8181971215175619</v>
          </cell>
          <cell r="AV19" t="str">
            <v/>
          </cell>
          <cell r="AX19" t="str">
            <v/>
          </cell>
          <cell r="AY19" t="str">
            <v>O</v>
          </cell>
          <cell r="AZ19">
            <v>87.611828849611001</v>
          </cell>
          <cell r="BA19">
            <v>-1.8421579082717576</v>
          </cell>
          <cell r="BB19" t="str">
            <v/>
          </cell>
          <cell r="BD19" t="str">
            <v/>
          </cell>
          <cell r="BE19" t="str">
            <v>O</v>
          </cell>
          <cell r="BF19">
            <v>81.758950489264507</v>
          </cell>
          <cell r="BG19">
            <v>-1.227220782256111</v>
          </cell>
          <cell r="BH19" t="str">
            <v/>
          </cell>
          <cell r="BJ19" t="str">
            <v/>
          </cell>
          <cell r="BK19" t="str">
            <v>O</v>
          </cell>
          <cell r="BL19">
            <v>74.997339373335095</v>
          </cell>
          <cell r="BM19">
            <v>-1.5740203299037137</v>
          </cell>
          <cell r="BN19" t="str">
            <v/>
          </cell>
          <cell r="BP19" t="str">
            <v/>
          </cell>
          <cell r="BQ19" t="str">
            <v>O</v>
          </cell>
          <cell r="BR19">
            <v>77.915720718423898</v>
          </cell>
          <cell r="BS19">
            <v>13.171468084408634</v>
          </cell>
          <cell r="BT19" t="str">
            <v/>
          </cell>
          <cell r="BV19" t="str">
            <v/>
          </cell>
          <cell r="BW19" t="str">
            <v>O</v>
          </cell>
          <cell r="BX19">
            <v>86.365736355173695</v>
          </cell>
          <cell r="BY19">
            <v>1.2111304003121326</v>
          </cell>
          <cell r="BZ19" t="str">
            <v/>
          </cell>
          <cell r="CB19" t="str">
            <v/>
          </cell>
          <cell r="CC19" t="str">
            <v>O</v>
          </cell>
          <cell r="CD19">
            <v>72.763502117749098</v>
          </cell>
          <cell r="CE19">
            <v>-5.8787592782322591</v>
          </cell>
          <cell r="CF19" t="str">
            <v/>
          </cell>
          <cell r="CH19" t="str">
            <v/>
          </cell>
          <cell r="CI19" t="str">
            <v>O</v>
          </cell>
          <cell r="CJ19">
            <v>69.982542443970004</v>
          </cell>
          <cell r="CK19">
            <v>-1.4527736868990893</v>
          </cell>
          <cell r="CL19" t="str">
            <v/>
          </cell>
          <cell r="CN19" t="str">
            <v/>
          </cell>
          <cell r="CO19" t="str">
            <v>O</v>
          </cell>
          <cell r="CP19">
            <v>71.809770411246205</v>
          </cell>
          <cell r="CQ19">
            <v>29.222226370567974</v>
          </cell>
          <cell r="CR19" t="str">
            <v/>
          </cell>
          <cell r="CT19" t="str">
            <v/>
          </cell>
          <cell r="CU19" t="str">
            <v>O</v>
          </cell>
          <cell r="CV19">
            <v>57.817150472702501</v>
          </cell>
          <cell r="CW19">
            <v>-15.187440072895896</v>
          </cell>
          <cell r="CX19" t="str">
            <v/>
          </cell>
          <cell r="CZ19" t="str">
            <v/>
          </cell>
          <cell r="DA19" t="str">
            <v>O</v>
          </cell>
          <cell r="DB19">
            <v>72.619625977835994</v>
          </cell>
          <cell r="DC19">
            <v>-0.44301015949800293</v>
          </cell>
          <cell r="DD19" t="str">
            <v/>
          </cell>
          <cell r="DF19" t="str">
            <v/>
          </cell>
          <cell r="DG19" t="str">
            <v>O</v>
          </cell>
          <cell r="DH19">
            <v>32.109679823342603</v>
          </cell>
          <cell r="DI19">
            <v>0.80354167083951378</v>
          </cell>
          <cell r="DJ19" t="str">
            <v/>
          </cell>
          <cell r="DL19" t="str">
            <v/>
          </cell>
          <cell r="DM19" t="str">
            <v>O</v>
          </cell>
          <cell r="DN19">
            <v>90.691978087475107</v>
          </cell>
          <cell r="DO19">
            <v>-5.1825086995920477</v>
          </cell>
          <cell r="DP19" t="str">
            <v/>
          </cell>
          <cell r="DR19" t="str">
            <v/>
          </cell>
          <cell r="DS19" t="str">
            <v>O</v>
          </cell>
          <cell r="DT19">
            <v>62.505495710797398</v>
          </cell>
          <cell r="DU19">
            <v>0.60841603082666396</v>
          </cell>
          <cell r="DV19" t="str">
            <v/>
          </cell>
        </row>
        <row r="20">
          <cell r="A20">
            <v>11</v>
          </cell>
          <cell r="B20" t="str">
            <v/>
          </cell>
          <cell r="C20" t="str">
            <v>N</v>
          </cell>
          <cell r="D20">
            <v>62.900072995255101</v>
          </cell>
          <cell r="E20">
            <v>-2.1366855460806966</v>
          </cell>
          <cell r="F20" t="str">
            <v/>
          </cell>
          <cell r="H20" t="str">
            <v/>
          </cell>
          <cell r="I20" t="str">
            <v>N</v>
          </cell>
          <cell r="J20">
            <v>60.6142846441752</v>
          </cell>
          <cell r="K20">
            <v>10.233686539717501</v>
          </cell>
          <cell r="L20" t="str">
            <v/>
          </cell>
          <cell r="N20" t="str">
            <v/>
          </cell>
          <cell r="O20" t="str">
            <v>N</v>
          </cell>
          <cell r="P20">
            <v>121.39536130507</v>
          </cell>
          <cell r="Q20">
            <v>-3.0991688325510358</v>
          </cell>
          <cell r="R20" t="str">
            <v/>
          </cell>
          <cell r="T20" t="str">
            <v/>
          </cell>
          <cell r="U20" t="str">
            <v>N</v>
          </cell>
          <cell r="V20">
            <v>103.056905548825</v>
          </cell>
          <cell r="W20">
            <v>-25.90706871737186</v>
          </cell>
          <cell r="X20" t="str">
            <v/>
          </cell>
          <cell r="Z20" t="str">
            <v/>
          </cell>
          <cell r="AA20" t="str">
            <v>N</v>
          </cell>
          <cell r="AB20">
            <v>100.14729500793</v>
          </cell>
          <cell r="AC20">
            <v>4.8070685422696435E-2</v>
          </cell>
          <cell r="AD20" t="str">
            <v/>
          </cell>
          <cell r="AF20" t="str">
            <v/>
          </cell>
          <cell r="AG20" t="str">
            <v>N</v>
          </cell>
          <cell r="AH20">
            <v>140.76869880396401</v>
          </cell>
          <cell r="AI20">
            <v>-4.9844337183855831</v>
          </cell>
          <cell r="AJ20" t="str">
            <v/>
          </cell>
          <cell r="AL20" t="str">
            <v/>
          </cell>
          <cell r="AM20" t="str">
            <v>N</v>
          </cell>
          <cell r="AN20">
            <v>83.867219961354394</v>
          </cell>
          <cell r="AO20">
            <v>12.135164817611255</v>
          </cell>
          <cell r="AP20" t="str">
            <v/>
          </cell>
          <cell r="AR20" t="str">
            <v/>
          </cell>
          <cell r="AS20" t="str">
            <v>N</v>
          </cell>
          <cell r="AT20">
            <v>51.338003694805998</v>
          </cell>
          <cell r="AU20">
            <v>-2.4521606573403298</v>
          </cell>
          <cell r="AV20" t="str">
            <v/>
          </cell>
          <cell r="AX20" t="str">
            <v/>
          </cell>
          <cell r="AY20" t="str">
            <v>N</v>
          </cell>
          <cell r="AZ20">
            <v>84.495057131779603</v>
          </cell>
          <cell r="BA20">
            <v>-3.5574782067173349</v>
          </cell>
          <cell r="BB20" t="str">
            <v/>
          </cell>
          <cell r="BD20" t="str">
            <v/>
          </cell>
          <cell r="BE20" t="str">
            <v>N</v>
          </cell>
          <cell r="BF20">
            <v>78.373396338774697</v>
          </cell>
          <cell r="BG20">
            <v>-4.1408972720783144</v>
          </cell>
          <cell r="BH20" t="str">
            <v/>
          </cell>
          <cell r="BJ20" t="str">
            <v/>
          </cell>
          <cell r="BK20" t="str">
            <v>N</v>
          </cell>
          <cell r="BL20">
            <v>77.275554741241393</v>
          </cell>
          <cell r="BM20">
            <v>3.0377282540189787</v>
          </cell>
          <cell r="BN20" t="str">
            <v/>
          </cell>
          <cell r="BP20" t="str">
            <v/>
          </cell>
          <cell r="BQ20" t="str">
            <v>N</v>
          </cell>
          <cell r="BR20">
            <v>71.1048553275035</v>
          </cell>
          <cell r="BS20">
            <v>-8.7413237381630324</v>
          </cell>
          <cell r="BT20" t="str">
            <v/>
          </cell>
          <cell r="BV20" t="str">
            <v/>
          </cell>
          <cell r="BW20" t="str">
            <v>N</v>
          </cell>
          <cell r="BX20">
            <v>86.523575763157297</v>
          </cell>
          <cell r="BY20">
            <v>0.18275697590823814</v>
          </cell>
          <cell r="BZ20" t="str">
            <v/>
          </cell>
          <cell r="CB20" t="str">
            <v/>
          </cell>
          <cell r="CC20" t="str">
            <v>N</v>
          </cell>
          <cell r="CD20">
            <v>74.287911271636602</v>
          </cell>
          <cell r="CE20">
            <v>2.0950189442787481</v>
          </cell>
          <cell r="CF20" t="str">
            <v/>
          </cell>
          <cell r="CH20" t="str">
            <v/>
          </cell>
          <cell r="CI20" t="str">
            <v>N</v>
          </cell>
          <cell r="CJ20">
            <v>71.416838831398493</v>
          </cell>
          <cell r="CK20">
            <v>2.0495059729743748</v>
          </cell>
          <cell r="CL20" t="str">
            <v/>
          </cell>
          <cell r="CN20" t="str">
            <v/>
          </cell>
          <cell r="CO20" t="str">
            <v>N</v>
          </cell>
          <cell r="CP20">
            <v>57.039784552103598</v>
          </cell>
          <cell r="CQ20">
            <v>-20.568212061613089</v>
          </cell>
          <cell r="CR20" t="str">
            <v/>
          </cell>
          <cell r="CT20" t="str">
            <v/>
          </cell>
          <cell r="CU20" t="str">
            <v>N</v>
          </cell>
          <cell r="CV20">
            <v>68.461435772162005</v>
          </cell>
          <cell r="CW20">
            <v>18.410255802013364</v>
          </cell>
          <cell r="CX20" t="str">
            <v/>
          </cell>
          <cell r="CZ20" t="str">
            <v/>
          </cell>
          <cell r="DA20" t="str">
            <v>N</v>
          </cell>
          <cell r="DB20">
            <v>64.042028969202207</v>
          </cell>
          <cell r="DC20">
            <v>-11.81167885834572</v>
          </cell>
          <cell r="DD20" t="str">
            <v/>
          </cell>
          <cell r="DF20" t="str">
            <v/>
          </cell>
          <cell r="DG20" t="str">
            <v>N</v>
          </cell>
          <cell r="DH20">
            <v>32.1981134122424</v>
          </cell>
          <cell r="DI20">
            <v>0.27541099564472038</v>
          </cell>
          <cell r="DJ20" t="str">
            <v/>
          </cell>
          <cell r="DL20" t="str">
            <v/>
          </cell>
          <cell r="DM20" t="str">
            <v>N</v>
          </cell>
          <cell r="DN20">
            <v>94.463578643734806</v>
          </cell>
          <cell r="DO20">
            <v>4.1586925721499579</v>
          </cell>
          <cell r="DP20" t="str">
            <v/>
          </cell>
          <cell r="DR20" t="str">
            <v/>
          </cell>
          <cell r="DS20" t="str">
            <v>N</v>
          </cell>
          <cell r="DT20">
            <v>61.042174421272797</v>
          </cell>
          <cell r="DU20">
            <v>-2.3411082063809929</v>
          </cell>
          <cell r="DV20" t="str">
            <v/>
          </cell>
        </row>
        <row r="21">
          <cell r="A21">
            <v>12</v>
          </cell>
          <cell r="B21" t="str">
            <v/>
          </cell>
          <cell r="C21" t="str">
            <v>D</v>
          </cell>
          <cell r="D21">
            <v>64.216291793988105</v>
          </cell>
          <cell r="E21">
            <v>2.0925552802335989</v>
          </cell>
          <cell r="F21" t="str">
            <v/>
          </cell>
          <cell r="H21" t="str">
            <v/>
          </cell>
          <cell r="I21" t="str">
            <v>D</v>
          </cell>
          <cell r="J21">
            <v>85.228826393660498</v>
          </cell>
          <cell r="K21">
            <v>40.608483452341893</v>
          </cell>
          <cell r="L21" t="str">
            <v/>
          </cell>
          <cell r="N21" t="str">
            <v/>
          </cell>
          <cell r="O21" t="str">
            <v>D</v>
          </cell>
          <cell r="P21">
            <v>122.324009827578</v>
          </cell>
          <cell r="Q21">
            <v>0.76497858939954533</v>
          </cell>
          <cell r="R21" t="str">
            <v/>
          </cell>
          <cell r="T21" t="str">
            <v/>
          </cell>
          <cell r="U21" t="str">
            <v>D</v>
          </cell>
          <cell r="V21">
            <v>117.041655774543</v>
          </cell>
          <cell r="W21">
            <v>13.569930274194464</v>
          </cell>
          <cell r="X21" t="str">
            <v/>
          </cell>
          <cell r="Z21" t="str">
            <v/>
          </cell>
          <cell r="AA21" t="str">
            <v>D</v>
          </cell>
          <cell r="AB21">
            <v>98.094232597398104</v>
          </cell>
          <cell r="AC21">
            <v>-2.050042799827323</v>
          </cell>
          <cell r="AD21" t="str">
            <v/>
          </cell>
          <cell r="AF21" t="str">
            <v/>
          </cell>
          <cell r="AG21" t="str">
            <v>D</v>
          </cell>
          <cell r="AH21">
            <v>137.93850605446801</v>
          </cell>
          <cell r="AI21">
            <v>-2.0105270372906991</v>
          </cell>
          <cell r="AJ21" t="str">
            <v/>
          </cell>
          <cell r="AL21" t="str">
            <v/>
          </cell>
          <cell r="AM21" t="str">
            <v>D</v>
          </cell>
          <cell r="AN21">
            <v>114.264357632771</v>
          </cell>
          <cell r="AO21">
            <v>36.244360651782003</v>
          </cell>
          <cell r="AP21" t="str">
            <v/>
          </cell>
          <cell r="AR21" t="str">
            <v/>
          </cell>
          <cell r="AS21" t="str">
            <v>D</v>
          </cell>
          <cell r="AT21">
            <v>49.735717101893101</v>
          </cell>
          <cell r="AU21">
            <v>-3.1210535618762414</v>
          </cell>
          <cell r="AV21" t="str">
            <v/>
          </cell>
          <cell r="AX21" t="str">
            <v/>
          </cell>
          <cell r="AY21" t="str">
            <v>D</v>
          </cell>
          <cell r="AZ21">
            <v>84.409992802689601</v>
          </cell>
          <cell r="BA21">
            <v>-0.10067373403551683</v>
          </cell>
          <cell r="BB21" t="str">
            <v/>
          </cell>
          <cell r="BD21" t="str">
            <v/>
          </cell>
          <cell r="BE21" t="str">
            <v>D</v>
          </cell>
          <cell r="BF21">
            <v>79.324940964993203</v>
          </cell>
          <cell r="BG21">
            <v>1.2141168695884774</v>
          </cell>
          <cell r="BH21" t="str">
            <v/>
          </cell>
          <cell r="BJ21" t="str">
            <v/>
          </cell>
          <cell r="BK21" t="str">
            <v>D</v>
          </cell>
          <cell r="BL21">
            <v>76.684041112527197</v>
          </cell>
          <cell r="BM21">
            <v>-0.76546021661687558</v>
          </cell>
          <cell r="BN21" t="str">
            <v/>
          </cell>
          <cell r="BP21" t="str">
            <v/>
          </cell>
          <cell r="BQ21" t="str">
            <v>D</v>
          </cell>
          <cell r="BR21">
            <v>73.920971629135195</v>
          </cell>
          <cell r="BS21">
            <v>3.9605119631576313</v>
          </cell>
          <cell r="BT21" t="str">
            <v/>
          </cell>
          <cell r="BV21" t="str">
            <v/>
          </cell>
          <cell r="BW21" t="str">
            <v>D</v>
          </cell>
          <cell r="BX21">
            <v>85.582009078439199</v>
          </cell>
          <cell r="BY21">
            <v>-1.0882198018439149</v>
          </cell>
          <cell r="BZ21" t="str">
            <v/>
          </cell>
          <cell r="CB21" t="str">
            <v/>
          </cell>
          <cell r="CC21" t="str">
            <v>D</v>
          </cell>
          <cell r="CD21">
            <v>75.278119783287394</v>
          </cell>
          <cell r="CE21">
            <v>1.3329335751951055</v>
          </cell>
          <cell r="CF21" t="str">
            <v/>
          </cell>
          <cell r="CH21" t="str">
            <v/>
          </cell>
          <cell r="CI21" t="str">
            <v>D</v>
          </cell>
          <cell r="CJ21">
            <v>65.174917046877994</v>
          </cell>
          <cell r="CK21">
            <v>-8.7401261196347271</v>
          </cell>
          <cell r="CL21" t="str">
            <v/>
          </cell>
          <cell r="CN21" t="str">
            <v/>
          </cell>
          <cell r="CO21" t="str">
            <v>D</v>
          </cell>
          <cell r="CP21">
            <v>58.712597891971399</v>
          </cell>
          <cell r="CQ21">
            <v>2.9327132860043514</v>
          </cell>
          <cell r="CR21" t="str">
            <v/>
          </cell>
          <cell r="CT21" t="str">
            <v/>
          </cell>
          <cell r="CU21" t="str">
            <v>D</v>
          </cell>
          <cell r="CV21">
            <v>64.643643262264405</v>
          </cell>
          <cell r="CW21">
            <v>-5.5765592217538629</v>
          </cell>
          <cell r="CX21" t="str">
            <v/>
          </cell>
          <cell r="CZ21" t="str">
            <v/>
          </cell>
          <cell r="DA21" t="str">
            <v>D</v>
          </cell>
          <cell r="DB21">
            <v>72.451882188954599</v>
          </cell>
          <cell r="DC21">
            <v>13.131771986482011</v>
          </cell>
          <cell r="DD21" t="str">
            <v/>
          </cell>
          <cell r="DF21" t="str">
            <v/>
          </cell>
          <cell r="DG21" t="str">
            <v>D</v>
          </cell>
          <cell r="DH21">
            <v>32.460249841269302</v>
          </cell>
          <cell r="DI21">
            <v>0.81413598887205563</v>
          </cell>
          <cell r="DJ21" t="str">
            <v/>
          </cell>
          <cell r="DL21" t="str">
            <v/>
          </cell>
          <cell r="DM21" t="str">
            <v>D</v>
          </cell>
          <cell r="DN21">
            <v>95.354362564525005</v>
          </cell>
          <cell r="DO21">
            <v>0.94299192723763525</v>
          </cell>
          <cell r="DP21" t="str">
            <v/>
          </cell>
          <cell r="DR21" t="str">
            <v/>
          </cell>
          <cell r="DS21" t="str">
            <v>D</v>
          </cell>
          <cell r="DT21">
            <v>53.140319816527601</v>
          </cell>
          <cell r="DU21">
            <v>-12.944910104629969</v>
          </cell>
          <cell r="DV21" t="str">
            <v/>
          </cell>
        </row>
        <row r="22">
          <cell r="A22">
            <v>13</v>
          </cell>
          <cell r="B22">
            <v>1994</v>
          </cell>
          <cell r="C22" t="str">
            <v>E</v>
          </cell>
          <cell r="D22">
            <v>63.512031259600398</v>
          </cell>
          <cell r="E22">
            <v>-1.0967007198843581</v>
          </cell>
          <cell r="F22">
            <v>0.1424279146462899</v>
          </cell>
          <cell r="H22">
            <v>1994</v>
          </cell>
          <cell r="I22" t="str">
            <v>E</v>
          </cell>
          <cell r="J22">
            <v>59.758271163548002</v>
          </cell>
          <cell r="K22">
            <v>-29.884906677545253</v>
          </cell>
          <cell r="L22">
            <v>1.7244307883025798</v>
          </cell>
          <cell r="N22">
            <v>1994</v>
          </cell>
          <cell r="O22" t="str">
            <v>E</v>
          </cell>
          <cell r="P22">
            <v>125.78255974089799</v>
          </cell>
          <cell r="Q22">
            <v>2.827368002565489</v>
          </cell>
          <cell r="R22">
            <v>0.2447072432955737</v>
          </cell>
          <cell r="T22">
            <v>1994</v>
          </cell>
          <cell r="U22" t="str">
            <v>E</v>
          </cell>
          <cell r="V22">
            <v>123.52248664322499</v>
          </cell>
          <cell r="W22">
            <v>5.5372002607054771</v>
          </cell>
          <cell r="X22">
            <v>-4.3014580517244942</v>
          </cell>
          <cell r="Z22">
            <v>1994</v>
          </cell>
          <cell r="AA22" t="str">
            <v>E</v>
          </cell>
          <cell r="AB22">
            <v>100.46827484661701</v>
          </cell>
          <cell r="AC22">
            <v>2.4201649641957479</v>
          </cell>
          <cell r="AD22">
            <v>-8.1085388744663156</v>
          </cell>
          <cell r="AF22">
            <v>1994</v>
          </cell>
          <cell r="AG22" t="str">
            <v>E</v>
          </cell>
          <cell r="AH22">
            <v>139.02297604202101</v>
          </cell>
          <cell r="AI22">
            <v>0.78619815349079136</v>
          </cell>
          <cell r="AJ22">
            <v>-8.9602119080853915E-2</v>
          </cell>
          <cell r="AL22">
            <v>1994</v>
          </cell>
          <cell r="AM22" t="str">
            <v>E</v>
          </cell>
          <cell r="AN22">
            <v>92.563191346059199</v>
          </cell>
          <cell r="AO22">
            <v>-18.992069562458123</v>
          </cell>
          <cell r="AP22">
            <v>-23.345804596966747</v>
          </cell>
          <cell r="AR22">
            <v>1994</v>
          </cell>
          <cell r="AS22" t="str">
            <v>E</v>
          </cell>
          <cell r="AT22">
            <v>52.802813295390997</v>
          </cell>
          <cell r="AU22">
            <v>6.1667879186588781</v>
          </cell>
          <cell r="AV22">
            <v>0.11992854303803303</v>
          </cell>
          <cell r="AX22">
            <v>1994</v>
          </cell>
          <cell r="AY22" t="str">
            <v>E</v>
          </cell>
          <cell r="AZ22">
            <v>89.985231067419605</v>
          </cell>
          <cell r="BA22">
            <v>6.6049505273176212</v>
          </cell>
          <cell r="BB22">
            <v>6.993312866154791</v>
          </cell>
          <cell r="BD22">
            <v>1994</v>
          </cell>
          <cell r="BE22" t="str">
            <v>E</v>
          </cell>
          <cell r="BF22">
            <v>80.926936356329705</v>
          </cell>
          <cell r="BG22">
            <v>2.019535560755692</v>
          </cell>
          <cell r="BH22">
            <v>10.014287984601358</v>
          </cell>
          <cell r="BJ22">
            <v>1994</v>
          </cell>
          <cell r="BK22" t="str">
            <v>E</v>
          </cell>
          <cell r="BL22">
            <v>76.769604679209493</v>
          </cell>
          <cell r="BM22">
            <v>0.11157936572061544</v>
          </cell>
          <cell r="BN22">
            <v>2.5320964586811812</v>
          </cell>
          <cell r="BP22">
            <v>1994</v>
          </cell>
          <cell r="BQ22" t="str">
            <v>E</v>
          </cell>
          <cell r="BR22">
            <v>73.062043778795896</v>
          </cell>
          <cell r="BS22">
            <v>-1.1619542213927803</v>
          </cell>
          <cell r="BT22">
            <v>2.5428857780389609</v>
          </cell>
          <cell r="BV22">
            <v>1994</v>
          </cell>
          <cell r="BW22" t="str">
            <v>E</v>
          </cell>
          <cell r="BX22">
            <v>87.887400202186896</v>
          </cell>
          <cell r="BY22">
            <v>2.6937800930038058</v>
          </cell>
          <cell r="BZ22">
            <v>1.6742224318745236</v>
          </cell>
          <cell r="CB22">
            <v>1994</v>
          </cell>
          <cell r="CC22" t="str">
            <v>E</v>
          </cell>
          <cell r="CD22">
            <v>73.590662312032507</v>
          </cell>
          <cell r="CE22">
            <v>-2.2416307369429345</v>
          </cell>
          <cell r="CF22">
            <v>1.1240616894839657</v>
          </cell>
          <cell r="CH22">
            <v>1994</v>
          </cell>
          <cell r="CI22" t="str">
            <v>E</v>
          </cell>
          <cell r="CJ22">
            <v>71.946308701514695</v>
          </cell>
          <cell r="CK22">
            <v>10.389566970628096</v>
          </cell>
          <cell r="CL22">
            <v>2.2151628803037173</v>
          </cell>
          <cell r="CN22">
            <v>1994</v>
          </cell>
          <cell r="CO22" t="str">
            <v>E</v>
          </cell>
          <cell r="CP22">
            <v>55.896352826407302</v>
          </cell>
          <cell r="CQ22">
            <v>-4.7966623291748505</v>
          </cell>
          <cell r="CR22">
            <v>-14.569824078778304</v>
          </cell>
          <cell r="CT22">
            <v>1994</v>
          </cell>
          <cell r="CU22" t="str">
            <v>E</v>
          </cell>
          <cell r="CV22">
            <v>76.581200587894998</v>
          </cell>
          <cell r="CW22">
            <v>18.466714936221919</v>
          </cell>
          <cell r="CX22">
            <v>37.588159962097002</v>
          </cell>
          <cell r="CZ22">
            <v>1994</v>
          </cell>
          <cell r="DA22" t="str">
            <v>E</v>
          </cell>
          <cell r="DB22">
            <v>73.205338317880106</v>
          </cell>
          <cell r="DC22">
            <v>1.0399400349055066</v>
          </cell>
          <cell r="DD22">
            <v>11.217580773551921</v>
          </cell>
          <cell r="DF22">
            <v>1994</v>
          </cell>
          <cell r="DG22" t="str">
            <v>E</v>
          </cell>
          <cell r="DH22">
            <v>31.146334282813498</v>
          </cell>
          <cell r="DI22">
            <v>-4.0477678541627204</v>
          </cell>
          <cell r="DJ22">
            <v>-10.870749367278108</v>
          </cell>
          <cell r="DL22">
            <v>1994</v>
          </cell>
          <cell r="DM22" t="str">
            <v>E</v>
          </cell>
          <cell r="DN22">
            <v>99.584626322560695</v>
          </cell>
          <cell r="DO22">
            <v>4.4363610056887826</v>
          </cell>
          <cell r="DP22">
            <v>-1.4512464244579844</v>
          </cell>
          <cell r="DR22">
            <v>1994</v>
          </cell>
          <cell r="DS22" t="str">
            <v>E</v>
          </cell>
          <cell r="DT22">
            <v>55.557171489511397</v>
          </cell>
          <cell r="DU22">
            <v>4.5480563183063705</v>
          </cell>
          <cell r="DV22">
            <v>12.814886686329279</v>
          </cell>
        </row>
        <row r="23">
          <cell r="A23">
            <v>14</v>
          </cell>
          <cell r="B23" t="str">
            <v/>
          </cell>
          <cell r="C23" t="str">
            <v>F</v>
          </cell>
          <cell r="D23">
            <v>63.620799023921201</v>
          </cell>
          <cell r="E23">
            <v>0.17125537030333593</v>
          </cell>
          <cell r="F23">
            <v>1.5818467190362482</v>
          </cell>
          <cell r="H23" t="str">
            <v/>
          </cell>
          <cell r="I23" t="str">
            <v>F</v>
          </cell>
          <cell r="J23">
            <v>57.7555184324669</v>
          </cell>
          <cell r="K23">
            <v>-3.3514234801069076</v>
          </cell>
          <cell r="L23">
            <v>-8.6699493977583675</v>
          </cell>
          <cell r="N23" t="str">
            <v/>
          </cell>
          <cell r="O23" t="str">
            <v>F</v>
          </cell>
          <cell r="P23">
            <v>125.55076601509499</v>
          </cell>
          <cell r="Q23">
            <v>-0.18428129168341911</v>
          </cell>
          <cell r="R23">
            <v>-3.2925944229968058</v>
          </cell>
          <cell r="T23" t="str">
            <v/>
          </cell>
          <cell r="U23" t="str">
            <v>F</v>
          </cell>
          <cell r="V23">
            <v>128.81919479214699</v>
          </cell>
          <cell r="W23">
            <v>4.2880517490071934</v>
          </cell>
          <cell r="X23">
            <v>-4.7001563143713687</v>
          </cell>
          <cell r="Z23" t="str">
            <v/>
          </cell>
          <cell r="AA23" t="str">
            <v>F</v>
          </cell>
          <cell r="AB23">
            <v>102.302270899001</v>
          </cell>
          <cell r="AC23">
            <v>1.8254479388482903</v>
          </cell>
          <cell r="AD23">
            <v>-3.9480841759940968</v>
          </cell>
          <cell r="AF23" t="str">
            <v/>
          </cell>
          <cell r="AG23" t="str">
            <v>F</v>
          </cell>
          <cell r="AH23">
            <v>133.945906068711</v>
          </cell>
          <cell r="AI23">
            <v>-3.651964673648922</v>
          </cell>
          <cell r="AJ23">
            <v>-0.27181719855506115</v>
          </cell>
          <cell r="AL23" t="str">
            <v/>
          </cell>
          <cell r="AM23" t="str">
            <v>F</v>
          </cell>
          <cell r="AN23">
            <v>92.220036463645798</v>
          </cell>
          <cell r="AO23">
            <v>-0.37072499059639386</v>
          </cell>
          <cell r="AP23">
            <v>-25.183899324233117</v>
          </cell>
          <cell r="AR23" t="str">
            <v/>
          </cell>
          <cell r="AS23" t="str">
            <v>F</v>
          </cell>
          <cell r="AT23">
            <v>53.486143627428497</v>
          </cell>
          <cell r="AU23">
            <v>1.2941172816205659</v>
          </cell>
          <cell r="AV23">
            <v>-2.5723024890901187</v>
          </cell>
          <cell r="AX23" t="str">
            <v/>
          </cell>
          <cell r="AY23" t="str">
            <v>F</v>
          </cell>
          <cell r="AZ23">
            <v>84.165940271336495</v>
          </cell>
          <cell r="BA23">
            <v>-6.466939882304823</v>
          </cell>
          <cell r="BB23">
            <v>-8.5905293031766927</v>
          </cell>
          <cell r="BD23" t="str">
            <v/>
          </cell>
          <cell r="BE23" t="str">
            <v>F</v>
          </cell>
          <cell r="BF23">
            <v>78.789367538444907</v>
          </cell>
          <cell r="BG23">
            <v>-2.6413564063179962</v>
          </cell>
          <cell r="BH23">
            <v>5.2781339891073635</v>
          </cell>
          <cell r="BJ23" t="str">
            <v/>
          </cell>
          <cell r="BK23" t="str">
            <v>F</v>
          </cell>
          <cell r="BL23">
            <v>74.952672748914097</v>
          </cell>
          <cell r="BM23">
            <v>-2.3667334720396838</v>
          </cell>
          <cell r="BN23">
            <v>-1.7750377618779825</v>
          </cell>
          <cell r="BP23" t="str">
            <v/>
          </cell>
          <cell r="BQ23" t="str">
            <v>F</v>
          </cell>
          <cell r="BR23">
            <v>74.108239556986902</v>
          </cell>
          <cell r="BS23">
            <v>1.4319278849610262</v>
          </cell>
          <cell r="BT23">
            <v>3.7777947573323334</v>
          </cell>
          <cell r="BV23" t="str">
            <v/>
          </cell>
          <cell r="BW23" t="str">
            <v>F</v>
          </cell>
          <cell r="BX23">
            <v>87.857866818294895</v>
          </cell>
          <cell r="BY23">
            <v>-3.3603660847925099E-2</v>
          </cell>
          <cell r="BZ23">
            <v>2.1096789954352526</v>
          </cell>
          <cell r="CB23" t="str">
            <v/>
          </cell>
          <cell r="CC23" t="str">
            <v>F</v>
          </cell>
          <cell r="CD23">
            <v>73.519326821247404</v>
          </cell>
          <cell r="CE23">
            <v>-9.6935519458474229E-2</v>
          </cell>
          <cell r="CF23">
            <v>4.5003170228748468</v>
          </cell>
          <cell r="CH23" t="str">
            <v/>
          </cell>
          <cell r="CI23" t="str">
            <v>F</v>
          </cell>
          <cell r="CJ23">
            <v>72.868866729919503</v>
          </cell>
          <cell r="CK23">
            <v>1.2822868122842168</v>
          </cell>
          <cell r="CL23">
            <v>2.970333416159904</v>
          </cell>
          <cell r="CN23" t="str">
            <v/>
          </cell>
          <cell r="CO23" t="str">
            <v>F</v>
          </cell>
          <cell r="CP23">
            <v>53.964626952082298</v>
          </cell>
          <cell r="CQ23">
            <v>-3.4559068287052797</v>
          </cell>
          <cell r="CR23">
            <v>15.916178467144862</v>
          </cell>
          <cell r="CT23" t="str">
            <v/>
          </cell>
          <cell r="CU23" t="str">
            <v>F</v>
          </cell>
          <cell r="CV23">
            <v>64.061119346437394</v>
          </cell>
          <cell r="CW23">
            <v>-16.348765944310127</v>
          </cell>
          <cell r="CX23">
            <v>5.1418160784186293</v>
          </cell>
          <cell r="CZ23" t="str">
            <v/>
          </cell>
          <cell r="DA23" t="str">
            <v>F</v>
          </cell>
          <cell r="DB23">
            <v>73.620921988594503</v>
          </cell>
          <cell r="DC23">
            <v>0.56769585424194524</v>
          </cell>
          <cell r="DD23">
            <v>-4.9660524587327082</v>
          </cell>
          <cell r="DF23" t="str">
            <v/>
          </cell>
          <cell r="DG23" t="str">
            <v>F</v>
          </cell>
          <cell r="DH23">
            <v>30.754989386086699</v>
          </cell>
          <cell r="DI23">
            <v>-1.256471767025058</v>
          </cell>
          <cell r="DJ23">
            <v>-18.554856500532679</v>
          </cell>
          <cell r="DL23" t="str">
            <v/>
          </cell>
          <cell r="DM23" t="str">
            <v>F</v>
          </cell>
          <cell r="DN23">
            <v>99.763821061918307</v>
          </cell>
          <cell r="DO23">
            <v>0.17994217177377259</v>
          </cell>
          <cell r="DP23">
            <v>-3.3124049563381321</v>
          </cell>
          <cell r="DR23" t="str">
            <v/>
          </cell>
          <cell r="DS23" t="str">
            <v>F</v>
          </cell>
          <cell r="DT23">
            <v>54.438814570209097</v>
          </cell>
          <cell r="DU23">
            <v>-2.012983903461385</v>
          </cell>
          <cell r="DV23">
            <v>-3.931551121672535</v>
          </cell>
        </row>
        <row r="24">
          <cell r="A24">
            <v>15</v>
          </cell>
          <cell r="B24" t="str">
            <v/>
          </cell>
          <cell r="C24" t="str">
            <v>M</v>
          </cell>
          <cell r="D24">
            <v>63.409694173314399</v>
          </cell>
          <cell r="E24">
            <v>-0.33181735194401929</v>
          </cell>
          <cell r="F24">
            <v>0.13264703988846005</v>
          </cell>
          <cell r="H24" t="str">
            <v/>
          </cell>
          <cell r="I24" t="str">
            <v>M</v>
          </cell>
          <cell r="J24">
            <v>60.097287732674701</v>
          </cell>
          <cell r="K24">
            <v>4.0546243264113713</v>
          </cell>
          <cell r="L24">
            <v>-3.4623041555753611</v>
          </cell>
          <cell r="N24" t="str">
            <v/>
          </cell>
          <cell r="O24" t="str">
            <v>M</v>
          </cell>
          <cell r="P24">
            <v>127.52025290858199</v>
          </cell>
          <cell r="Q24">
            <v>1.5686777197760904</v>
          </cell>
          <cell r="R24">
            <v>-5.4308156674947909</v>
          </cell>
          <cell r="T24" t="str">
            <v/>
          </cell>
          <cell r="U24" t="str">
            <v>M</v>
          </cell>
          <cell r="V24">
            <v>128.6470083401</v>
          </cell>
          <cell r="W24">
            <v>-0.13366521373217033</v>
          </cell>
          <cell r="X24">
            <v>-1.4939194322921003</v>
          </cell>
          <cell r="Z24" t="str">
            <v/>
          </cell>
          <cell r="AA24" t="str">
            <v>M</v>
          </cell>
          <cell r="AB24">
            <v>103.246476885311</v>
          </cell>
          <cell r="AC24">
            <v>0.92295701553113396</v>
          </cell>
          <cell r="AD24">
            <v>-3.5381189739813848</v>
          </cell>
          <cell r="AF24" t="str">
            <v/>
          </cell>
          <cell r="AG24" t="str">
            <v>M</v>
          </cell>
          <cell r="AH24">
            <v>136.11220961787799</v>
          </cell>
          <cell r="AI24">
            <v>1.6172973200507812</v>
          </cell>
          <cell r="AJ24">
            <v>1.245649620063888</v>
          </cell>
          <cell r="AL24" t="str">
            <v/>
          </cell>
          <cell r="AM24" t="str">
            <v>M</v>
          </cell>
          <cell r="AN24">
            <v>144.05434010969299</v>
          </cell>
          <cell r="AO24">
            <v>56.207203590166507</v>
          </cell>
          <cell r="AP24">
            <v>14.424008052102314</v>
          </cell>
          <cell r="AR24" t="str">
            <v/>
          </cell>
          <cell r="AS24" t="str">
            <v>M</v>
          </cell>
          <cell r="AT24">
            <v>54.4488629876586</v>
          </cell>
          <cell r="AU24">
            <v>1.799941620274903</v>
          </cell>
          <cell r="AV24">
            <v>-2.3266795528878408</v>
          </cell>
          <cell r="AX24" t="str">
            <v/>
          </cell>
          <cell r="AY24" t="str">
            <v>M</v>
          </cell>
          <cell r="AZ24">
            <v>86.544699699102296</v>
          </cell>
          <cell r="BA24">
            <v>2.8262732170484695</v>
          </cell>
          <cell r="BB24">
            <v>-5.5442918343205445</v>
          </cell>
          <cell r="BD24" t="str">
            <v/>
          </cell>
          <cell r="BE24" t="str">
            <v>M</v>
          </cell>
          <cell r="BF24">
            <v>80.776433642021004</v>
          </cell>
          <cell r="BG24">
            <v>2.5219977842905195</v>
          </cell>
          <cell r="BH24">
            <v>10.619573366511396</v>
          </cell>
          <cell r="BJ24" t="str">
            <v/>
          </cell>
          <cell r="BK24" t="str">
            <v>M</v>
          </cell>
          <cell r="BL24">
            <v>76.905573525399703</v>
          </cell>
          <cell r="BM24">
            <v>2.6055118581663983</v>
          </cell>
          <cell r="BN24">
            <v>0.95403824619988054</v>
          </cell>
          <cell r="BP24" t="str">
            <v/>
          </cell>
          <cell r="BQ24" t="str">
            <v>M</v>
          </cell>
          <cell r="BR24">
            <v>76.678358445275904</v>
          </cell>
          <cell r="BS24">
            <v>3.4680609115166794</v>
          </cell>
          <cell r="BT24">
            <v>8.8757461787150387</v>
          </cell>
          <cell r="BV24" t="str">
            <v/>
          </cell>
          <cell r="BW24" t="str">
            <v>M</v>
          </cell>
          <cell r="BX24">
            <v>88.826352337999495</v>
          </cell>
          <cell r="BY24">
            <v>1.1023321584936685</v>
          </cell>
          <cell r="BZ24">
            <v>3.1676062629622339</v>
          </cell>
          <cell r="CB24" t="str">
            <v/>
          </cell>
          <cell r="CC24" t="str">
            <v>M</v>
          </cell>
          <cell r="CD24">
            <v>76.195279530115897</v>
          </cell>
          <cell r="CE24">
            <v>3.6397949009717045</v>
          </cell>
          <cell r="CF24">
            <v>-0.34146979469962258</v>
          </cell>
          <cell r="CH24" t="str">
            <v/>
          </cell>
          <cell r="CI24" t="str">
            <v>M</v>
          </cell>
          <cell r="CJ24">
            <v>73.884833361649697</v>
          </cell>
          <cell r="CK24">
            <v>1.3942396490064235</v>
          </cell>
          <cell r="CL24">
            <v>4.6491464704123668</v>
          </cell>
          <cell r="CN24" t="str">
            <v/>
          </cell>
          <cell r="CO24" t="str">
            <v>M</v>
          </cell>
          <cell r="CP24">
            <v>54.471457421814897</v>
          </cell>
          <cell r="CQ24">
            <v>0.93919016651895504</v>
          </cell>
          <cell r="CR24">
            <v>-5.6996001551893469</v>
          </cell>
          <cell r="CT24" t="str">
            <v/>
          </cell>
          <cell r="CU24" t="str">
            <v>M</v>
          </cell>
          <cell r="CV24">
            <v>67.9856766362672</v>
          </cell>
          <cell r="CW24">
            <v>6.1262702398409807</v>
          </cell>
          <cell r="CX24">
            <v>20.489323560791703</v>
          </cell>
          <cell r="CZ24" t="str">
            <v/>
          </cell>
          <cell r="DA24" t="str">
            <v>M</v>
          </cell>
          <cell r="DB24">
            <v>72.529698725556699</v>
          </cell>
          <cell r="DC24">
            <v>-1.4822189583646561</v>
          </cell>
          <cell r="DD24">
            <v>2.1734094743181314</v>
          </cell>
          <cell r="DF24" t="str">
            <v/>
          </cell>
          <cell r="DG24" t="str">
            <v>M</v>
          </cell>
          <cell r="DH24">
            <v>31.680997194400501</v>
          </cell>
          <cell r="DI24">
            <v>3.0109189656645441</v>
          </cell>
          <cell r="DJ24">
            <v>-17.937905241861319</v>
          </cell>
          <cell r="DL24" t="str">
            <v/>
          </cell>
          <cell r="DM24" t="str">
            <v>M</v>
          </cell>
          <cell r="DN24">
            <v>98.7126767361612</v>
          </cell>
          <cell r="DO24">
            <v>-1.0536327844787752</v>
          </cell>
          <cell r="DP24">
            <v>-8.0068516258146936</v>
          </cell>
          <cell r="DR24" t="str">
            <v/>
          </cell>
          <cell r="DS24" t="str">
            <v>M</v>
          </cell>
          <cell r="DT24">
            <v>59.340195353844599</v>
          </cell>
          <cell r="DU24">
            <v>9.0034671444108039</v>
          </cell>
          <cell r="DV24">
            <v>1.4099059977494595</v>
          </cell>
        </row>
        <row r="25">
          <cell r="A25">
            <v>16</v>
          </cell>
          <cell r="B25" t="str">
            <v/>
          </cell>
          <cell r="C25" t="str">
            <v>A</v>
          </cell>
          <cell r="D25">
            <v>63.825560906308098</v>
          </cell>
          <cell r="E25">
            <v>0.65584093791248854</v>
          </cell>
          <cell r="F25">
            <v>3.9628806419445146</v>
          </cell>
          <cell r="H25" t="str">
            <v/>
          </cell>
          <cell r="I25" t="str">
            <v>A</v>
          </cell>
          <cell r="J25">
            <v>66.299387363393393</v>
          </cell>
          <cell r="K25">
            <v>10.320099067210698</v>
          </cell>
          <cell r="L25">
            <v>5.3540608752005738</v>
          </cell>
          <cell r="N25" t="str">
            <v/>
          </cell>
          <cell r="O25" t="str">
            <v>A</v>
          </cell>
          <cell r="P25">
            <v>130.841483066444</v>
          </cell>
          <cell r="Q25">
            <v>2.6044726873643897</v>
          </cell>
          <cell r="R25">
            <v>6.4088852074343089E-2</v>
          </cell>
          <cell r="T25" t="str">
            <v/>
          </cell>
          <cell r="U25" t="str">
            <v>A</v>
          </cell>
          <cell r="V25">
            <v>133.404377077552</v>
          </cell>
          <cell r="W25">
            <v>3.6980018415003535</v>
          </cell>
          <cell r="X25">
            <v>2.3371905237545532</v>
          </cell>
          <cell r="Z25" t="str">
            <v/>
          </cell>
          <cell r="AA25" t="str">
            <v>A</v>
          </cell>
          <cell r="AB25">
            <v>106.509488230995</v>
          </cell>
          <cell r="AC25">
            <v>3.1604093855024606</v>
          </cell>
          <cell r="AD25">
            <v>1.744455365487612</v>
          </cell>
          <cell r="AF25" t="str">
            <v/>
          </cell>
          <cell r="AG25" t="str">
            <v>A</v>
          </cell>
          <cell r="AH25">
            <v>139.554607044607</v>
          </cell>
          <cell r="AI25">
            <v>2.5290879021016677</v>
          </cell>
          <cell r="AJ25">
            <v>2.3837026575068059</v>
          </cell>
          <cell r="AL25" t="str">
            <v/>
          </cell>
          <cell r="AM25" t="str">
            <v>A</v>
          </cell>
          <cell r="AN25">
            <v>131.35862404379401</v>
          </cell>
          <cell r="AO25">
            <v>-8.8131437457778627</v>
          </cell>
          <cell r="AP25">
            <v>20.304189833016309</v>
          </cell>
          <cell r="AR25" t="str">
            <v/>
          </cell>
          <cell r="AS25" t="str">
            <v>A</v>
          </cell>
          <cell r="AT25">
            <v>55.222214304542902</v>
          </cell>
          <cell r="AU25">
            <v>1.4203259250052502</v>
          </cell>
          <cell r="AV25">
            <v>3.7313982308095427E-2</v>
          </cell>
          <cell r="AX25" t="str">
            <v/>
          </cell>
          <cell r="AY25" t="str">
            <v>A</v>
          </cell>
          <cell r="AZ25">
            <v>91.037714212482697</v>
          </cell>
          <cell r="BA25">
            <v>5.1915536468456924</v>
          </cell>
          <cell r="BB25">
            <v>1.2287409975804322</v>
          </cell>
          <cell r="BD25" t="str">
            <v/>
          </cell>
          <cell r="BE25" t="str">
            <v>A</v>
          </cell>
          <cell r="BF25">
            <v>84.328961651556995</v>
          </cell>
          <cell r="BG25">
            <v>4.397975807250698</v>
          </cell>
          <cell r="BH25">
            <v>11.508061549063084</v>
          </cell>
          <cell r="BJ25" t="str">
            <v/>
          </cell>
          <cell r="BK25" t="str">
            <v>A</v>
          </cell>
          <cell r="BL25">
            <v>76.857081401477899</v>
          </cell>
          <cell r="BM25">
            <v>-6.3054108693161304E-2</v>
          </cell>
          <cell r="BN25">
            <v>8.7554731334664506</v>
          </cell>
          <cell r="BP25" t="str">
            <v/>
          </cell>
          <cell r="BQ25" t="str">
            <v>A</v>
          </cell>
          <cell r="BR25">
            <v>76.326097996073202</v>
          </cell>
          <cell r="BS25">
            <v>-0.4594000919491581</v>
          </cell>
          <cell r="BT25">
            <v>6.7369049937262391</v>
          </cell>
          <cell r="BV25" t="str">
            <v/>
          </cell>
          <cell r="BW25" t="str">
            <v>A</v>
          </cell>
          <cell r="BX25">
            <v>88.696498791144705</v>
          </cell>
          <cell r="BY25">
            <v>-0.14618808882377321</v>
          </cell>
          <cell r="BZ25">
            <v>4.3247555861068072</v>
          </cell>
          <cell r="CB25" t="str">
            <v/>
          </cell>
          <cell r="CC25" t="str">
            <v>A</v>
          </cell>
          <cell r="CD25">
            <v>74.835429437017396</v>
          </cell>
          <cell r="CE25">
            <v>-1.7846907334476358</v>
          </cell>
          <cell r="CF25">
            <v>-1.7647202991508557</v>
          </cell>
          <cell r="CH25" t="str">
            <v/>
          </cell>
          <cell r="CI25" t="str">
            <v>A</v>
          </cell>
          <cell r="CJ25">
            <v>81.2183515879439</v>
          </cell>
          <cell r="CK25">
            <v>9.925607046304453</v>
          </cell>
          <cell r="CL25">
            <v>17.080991208626834</v>
          </cell>
          <cell r="CN25" t="str">
            <v/>
          </cell>
          <cell r="CO25" t="str">
            <v>A</v>
          </cell>
          <cell r="CP25">
            <v>56.353988625528899</v>
          </cell>
          <cell r="CQ25">
            <v>3.4559956586733165</v>
          </cell>
          <cell r="CR25">
            <v>13.56043937527987</v>
          </cell>
          <cell r="CT25" t="str">
            <v/>
          </cell>
          <cell r="CU25" t="str">
            <v>A</v>
          </cell>
          <cell r="CV25">
            <v>120.308973689524</v>
          </cell>
          <cell r="CW25">
            <v>76.962236226894802</v>
          </cell>
          <cell r="CX25">
            <v>30.288183128336605</v>
          </cell>
          <cell r="CZ25" t="str">
            <v/>
          </cell>
          <cell r="DA25" t="str">
            <v>A</v>
          </cell>
          <cell r="DB25">
            <v>78.994596334290705</v>
          </cell>
          <cell r="DC25">
            <v>8.9134488662311551</v>
          </cell>
          <cell r="DD25">
            <v>15.80126518251374</v>
          </cell>
          <cell r="DF25" t="str">
            <v/>
          </cell>
          <cell r="DG25" t="str">
            <v>A</v>
          </cell>
          <cell r="DH25">
            <v>34.809559080552503</v>
          </cell>
          <cell r="DI25">
            <v>9.8752001616444254</v>
          </cell>
          <cell r="DJ25">
            <v>-9.6129460816248571</v>
          </cell>
          <cell r="DL25" t="str">
            <v/>
          </cell>
          <cell r="DM25" t="str">
            <v>A</v>
          </cell>
          <cell r="DN25">
            <v>101.159477527183</v>
          </cell>
          <cell r="DO25">
            <v>2.4787097989061646</v>
          </cell>
          <cell r="DP25">
            <v>-4.1835849901383382</v>
          </cell>
          <cell r="DR25" t="str">
            <v/>
          </cell>
          <cell r="DS25" t="str">
            <v>A</v>
          </cell>
          <cell r="DT25">
            <v>61.958868744788603</v>
          </cell>
          <cell r="DU25">
            <v>4.4129841085437826</v>
          </cell>
          <cell r="DV25">
            <v>-10.578993325391947</v>
          </cell>
        </row>
        <row r="26">
          <cell r="A26">
            <v>17</v>
          </cell>
          <cell r="B26" t="str">
            <v/>
          </cell>
          <cell r="C26" t="str">
            <v>M</v>
          </cell>
          <cell r="D26">
            <v>63.922680637868403</v>
          </cell>
          <cell r="E26">
            <v>0.15216432128637436</v>
          </cell>
          <cell r="F26">
            <v>-2.1661555291880719</v>
          </cell>
          <cell r="H26" t="str">
            <v/>
          </cell>
          <cell r="I26" t="str">
            <v>M</v>
          </cell>
          <cell r="J26">
            <v>60.5666737886257</v>
          </cell>
          <cell r="K26">
            <v>-8.6467067083834888</v>
          </cell>
          <cell r="L26">
            <v>-5.5640578118612973</v>
          </cell>
          <cell r="N26" t="str">
            <v/>
          </cell>
          <cell r="O26" t="str">
            <v>M</v>
          </cell>
          <cell r="P26">
            <v>138.10937507167199</v>
          </cell>
          <cell r="Q26">
            <v>5.554730682422182</v>
          </cell>
          <cell r="R26">
            <v>-1.8266989675926208</v>
          </cell>
          <cell r="T26" t="str">
            <v/>
          </cell>
          <cell r="U26" t="str">
            <v>M</v>
          </cell>
          <cell r="V26">
            <v>148.94172215842599</v>
          </cell>
          <cell r="W26">
            <v>11.646803066920096</v>
          </cell>
          <cell r="X26">
            <v>8.7046187194742775</v>
          </cell>
          <cell r="Z26" t="str">
            <v/>
          </cell>
          <cell r="AA26" t="str">
            <v>M</v>
          </cell>
          <cell r="AB26">
            <v>106.44239356147099</v>
          </cell>
          <cell r="AC26">
            <v>-6.299407746519492E-2</v>
          </cell>
          <cell r="AD26">
            <v>1.085261282255422</v>
          </cell>
          <cell r="AF26" t="str">
            <v/>
          </cell>
          <cell r="AG26" t="str">
            <v>M</v>
          </cell>
          <cell r="AH26">
            <v>137.29491940680299</v>
          </cell>
          <cell r="AI26">
            <v>-1.6192139304162967</v>
          </cell>
          <cell r="AJ26">
            <v>2.7537134842165916</v>
          </cell>
          <cell r="AL26" t="str">
            <v/>
          </cell>
          <cell r="AM26" t="str">
            <v>M</v>
          </cell>
          <cell r="AN26">
            <v>109.74605085798601</v>
          </cell>
          <cell r="AO26">
            <v>-16.453105643526321</v>
          </cell>
          <cell r="AP26">
            <v>4.261953476280369</v>
          </cell>
          <cell r="AR26" t="str">
            <v/>
          </cell>
          <cell r="AS26" t="str">
            <v>M</v>
          </cell>
          <cell r="AT26">
            <v>54.805509151139702</v>
          </cell>
          <cell r="AU26">
            <v>-0.75459696546235078</v>
          </cell>
          <cell r="AV26">
            <v>-1.5100827684344313</v>
          </cell>
          <cell r="AX26" t="str">
            <v/>
          </cell>
          <cell r="AY26" t="str">
            <v>M</v>
          </cell>
          <cell r="AZ26">
            <v>86.176357690108802</v>
          </cell>
          <cell r="BA26">
            <v>-5.3399369310036189</v>
          </cell>
          <cell r="BB26">
            <v>9.2255535422722552</v>
          </cell>
          <cell r="BD26" t="str">
            <v/>
          </cell>
          <cell r="BE26" t="str">
            <v>M</v>
          </cell>
          <cell r="BF26">
            <v>83.899777835463595</v>
          </cell>
          <cell r="BG26">
            <v>-0.50893999841569171</v>
          </cell>
          <cell r="BH26">
            <v>16.608057133393583</v>
          </cell>
          <cell r="BJ26" t="str">
            <v/>
          </cell>
          <cell r="BK26" t="str">
            <v>M</v>
          </cell>
          <cell r="BL26">
            <v>76.291154096861902</v>
          </cell>
          <cell r="BM26">
            <v>-0.73633723047556998</v>
          </cell>
          <cell r="BN26">
            <v>0.1349428674736749</v>
          </cell>
          <cell r="BP26" t="str">
            <v/>
          </cell>
          <cell r="BQ26" t="str">
            <v>M</v>
          </cell>
          <cell r="BR26">
            <v>76.734590732888506</v>
          </cell>
          <cell r="BS26">
            <v>0.53519405228381611</v>
          </cell>
          <cell r="BT26">
            <v>8.3641637559540012</v>
          </cell>
          <cell r="BV26" t="str">
            <v/>
          </cell>
          <cell r="BW26" t="str">
            <v>M</v>
          </cell>
          <cell r="BX26">
            <v>91.104706433875904</v>
          </cell>
          <cell r="BY26">
            <v>2.715110151531297</v>
          </cell>
          <cell r="BZ26">
            <v>8.5460322587621249</v>
          </cell>
          <cell r="CB26" t="str">
            <v/>
          </cell>
          <cell r="CC26" t="str">
            <v>M</v>
          </cell>
          <cell r="CD26">
            <v>73.861052280199402</v>
          </cell>
          <cell r="CE26">
            <v>-1.3020265456457958</v>
          </cell>
          <cell r="CF26">
            <v>-2.2936953458958826</v>
          </cell>
          <cell r="CH26" t="str">
            <v/>
          </cell>
          <cell r="CI26" t="str">
            <v>M</v>
          </cell>
          <cell r="CJ26">
            <v>75.899822185139797</v>
          </cell>
          <cell r="CK26">
            <v>-6.5484330804783113</v>
          </cell>
          <cell r="CL26">
            <v>8.2446445971865838</v>
          </cell>
          <cell r="CN26" t="str">
            <v/>
          </cell>
          <cell r="CO26" t="str">
            <v>M</v>
          </cell>
          <cell r="CP26">
            <v>59.484297022489699</v>
          </cell>
          <cell r="CQ26">
            <v>5.5547237619002265</v>
          </cell>
          <cell r="CR26">
            <v>-0.74542030537086856</v>
          </cell>
          <cell r="CT26" t="str">
            <v/>
          </cell>
          <cell r="CU26" t="str">
            <v>M</v>
          </cell>
          <cell r="CV26">
            <v>69.361064765242006</v>
          </cell>
          <cell r="CW26">
            <v>-42.347555100720072</v>
          </cell>
          <cell r="CX26">
            <v>6.3278321206230466</v>
          </cell>
          <cell r="CZ26" t="str">
            <v/>
          </cell>
          <cell r="DA26" t="str">
            <v>M</v>
          </cell>
          <cell r="DB26">
            <v>74.576406269338705</v>
          </cell>
          <cell r="DC26">
            <v>-5.5930282196202779</v>
          </cell>
          <cell r="DD26">
            <v>8.3728537833442527</v>
          </cell>
          <cell r="DF26" t="str">
            <v/>
          </cell>
          <cell r="DG26" t="str">
            <v>M</v>
          </cell>
          <cell r="DH26">
            <v>33.352050259866701</v>
          </cell>
          <cell r="DI26">
            <v>-4.1870936006773167</v>
          </cell>
          <cell r="DJ26">
            <v>-13.017868271045488</v>
          </cell>
          <cell r="DL26" t="str">
            <v/>
          </cell>
          <cell r="DM26" t="str">
            <v>M</v>
          </cell>
          <cell r="DN26">
            <v>103.213966643067</v>
          </cell>
          <cell r="DO26">
            <v>2.0309408135603668</v>
          </cell>
          <cell r="DP26">
            <v>-0.29883109535251778</v>
          </cell>
          <cell r="DR26" t="str">
            <v/>
          </cell>
          <cell r="DS26" t="str">
            <v>M</v>
          </cell>
          <cell r="DT26">
            <v>64.409081475378301</v>
          </cell>
          <cell r="DU26">
            <v>3.9545795141648465</v>
          </cell>
          <cell r="DV26">
            <v>23.170250192273222</v>
          </cell>
        </row>
        <row r="27">
          <cell r="A27">
            <v>18</v>
          </cell>
          <cell r="B27" t="str">
            <v/>
          </cell>
          <cell r="C27" t="str">
            <v>J</v>
          </cell>
          <cell r="D27">
            <v>65.099518635590002</v>
          </cell>
          <cell r="E27">
            <v>1.8410335517506926</v>
          </cell>
          <cell r="F27">
            <v>3.0848856296057328</v>
          </cell>
          <cell r="H27" t="str">
            <v/>
          </cell>
          <cell r="I27" t="str">
            <v>J</v>
          </cell>
          <cell r="J27">
            <v>61.536400294953197</v>
          </cell>
          <cell r="K27">
            <v>1.6010892553085965</v>
          </cell>
          <cell r="L27">
            <v>18.489542769016374</v>
          </cell>
          <cell r="N27" t="str">
            <v/>
          </cell>
          <cell r="O27" t="str">
            <v>J</v>
          </cell>
          <cell r="P27">
            <v>129.74541081952501</v>
          </cell>
          <cell r="Q27">
            <v>-6.0560438042721598</v>
          </cell>
          <cell r="R27">
            <v>-8.4474927597932847</v>
          </cell>
          <cell r="T27" t="str">
            <v/>
          </cell>
          <cell r="U27" t="str">
            <v>J</v>
          </cell>
          <cell r="V27">
            <v>130.526327642231</v>
          </cell>
          <cell r="W27">
            <v>-12.364161129147512</v>
          </cell>
          <cell r="X27">
            <v>-7.2044474216559724</v>
          </cell>
          <cell r="Z27" t="str">
            <v/>
          </cell>
          <cell r="AA27" t="str">
            <v>J</v>
          </cell>
          <cell r="AB27">
            <v>106.678027316917</v>
          </cell>
          <cell r="AC27">
            <v>0.22137209392039114</v>
          </cell>
          <cell r="AD27">
            <v>2.2914688465878923</v>
          </cell>
          <cell r="AF27" t="str">
            <v/>
          </cell>
          <cell r="AG27" t="str">
            <v>J</v>
          </cell>
          <cell r="AH27">
            <v>140.14794835909601</v>
          </cell>
          <cell r="AI27">
            <v>2.0780295182224018</v>
          </cell>
          <cell r="AJ27">
            <v>5.2399346750782634</v>
          </cell>
          <cell r="AL27" t="str">
            <v/>
          </cell>
          <cell r="AM27" t="str">
            <v>J</v>
          </cell>
          <cell r="AN27">
            <v>104.121675499145</v>
          </cell>
          <cell r="AO27">
            <v>-5.1248999985603838</v>
          </cell>
          <cell r="AP27">
            <v>7.9092867486072445</v>
          </cell>
          <cell r="AR27" t="str">
            <v/>
          </cell>
          <cell r="AS27" t="str">
            <v>J</v>
          </cell>
          <cell r="AT27">
            <v>53.966371278730499</v>
          </cell>
          <cell r="AU27">
            <v>-1.5311195633546104</v>
          </cell>
          <cell r="AV27">
            <v>3.2932204806765077</v>
          </cell>
          <cell r="AX27" t="str">
            <v/>
          </cell>
          <cell r="AY27" t="str">
            <v>J</v>
          </cell>
          <cell r="AZ27">
            <v>90.455825391646499</v>
          </cell>
          <cell r="BA27">
            <v>4.9659417225855762</v>
          </cell>
          <cell r="BB27">
            <v>3.8878782516323276</v>
          </cell>
          <cell r="BD27" t="str">
            <v/>
          </cell>
          <cell r="BE27" t="str">
            <v>J</v>
          </cell>
          <cell r="BF27">
            <v>85.624792962927899</v>
          </cell>
          <cell r="BG27">
            <v>2.0560425450079745</v>
          </cell>
          <cell r="BH27">
            <v>8.4901802753731346</v>
          </cell>
          <cell r="BJ27" t="str">
            <v/>
          </cell>
          <cell r="BK27" t="str">
            <v>J</v>
          </cell>
          <cell r="BL27">
            <v>77.492348237213406</v>
          </cell>
          <cell r="BM27">
            <v>1.5744867862746315</v>
          </cell>
          <cell r="BN27">
            <v>2.3809073214267498</v>
          </cell>
          <cell r="BP27" t="str">
            <v/>
          </cell>
          <cell r="BQ27" t="str">
            <v>J</v>
          </cell>
          <cell r="BR27">
            <v>76.773462197992103</v>
          </cell>
          <cell r="BS27">
            <v>5.0657030593814767E-2</v>
          </cell>
          <cell r="BT27">
            <v>12.953393815726033</v>
          </cell>
          <cell r="BV27" t="str">
            <v/>
          </cell>
          <cell r="BW27" t="str">
            <v>J</v>
          </cell>
          <cell r="BX27">
            <v>91.477454006755195</v>
          </cell>
          <cell r="BY27">
            <v>0.40914195047632163</v>
          </cell>
          <cell r="BZ27">
            <v>10.230684967558613</v>
          </cell>
          <cell r="CB27" t="str">
            <v/>
          </cell>
          <cell r="CC27" t="str">
            <v>J</v>
          </cell>
          <cell r="CD27">
            <v>76.391809577490704</v>
          </cell>
          <cell r="CE27">
            <v>3.426375903352441</v>
          </cell>
          <cell r="CF27">
            <v>4.7469422951109923</v>
          </cell>
          <cell r="CH27" t="str">
            <v/>
          </cell>
          <cell r="CI27" t="str">
            <v>J</v>
          </cell>
          <cell r="CJ27">
            <v>77.494108863600999</v>
          </cell>
          <cell r="CK27">
            <v>2.1005143787719449</v>
          </cell>
          <cell r="CL27">
            <v>11.05727171148601</v>
          </cell>
          <cell r="CN27" t="str">
            <v/>
          </cell>
          <cell r="CO27" t="str">
            <v>J</v>
          </cell>
          <cell r="CP27">
            <v>58.686269967490396</v>
          </cell>
          <cell r="CQ27">
            <v>-1.3415760039957925</v>
          </cell>
          <cell r="CR27">
            <v>14.337903536394242</v>
          </cell>
          <cell r="CT27" t="str">
            <v/>
          </cell>
          <cell r="CU27" t="str">
            <v>J</v>
          </cell>
          <cell r="CV27">
            <v>70.117185198425702</v>
          </cell>
          <cell r="CW27">
            <v>1.0901222980685965</v>
          </cell>
          <cell r="CX27">
            <v>-0.84819532566325373</v>
          </cell>
          <cell r="CZ27" t="str">
            <v/>
          </cell>
          <cell r="DA27" t="str">
            <v>J</v>
          </cell>
          <cell r="DB27">
            <v>73.888318046035593</v>
          </cell>
          <cell r="DC27">
            <v>-0.92266208272093753</v>
          </cell>
          <cell r="DD27">
            <v>4.347185264374458</v>
          </cell>
          <cell r="DF27" t="str">
            <v/>
          </cell>
          <cell r="DG27" t="str">
            <v>J</v>
          </cell>
          <cell r="DH27">
            <v>35.035616134776902</v>
          </cell>
          <cell r="DI27">
            <v>5.047863210184933</v>
          </cell>
          <cell r="DJ27">
            <v>3.2311853313210022</v>
          </cell>
          <cell r="DL27" t="str">
            <v/>
          </cell>
          <cell r="DM27" t="str">
            <v>J</v>
          </cell>
          <cell r="DN27">
            <v>105.935846170223</v>
          </cell>
          <cell r="DO27">
            <v>2.6371232650797882</v>
          </cell>
          <cell r="DP27">
            <v>1.9726028509498987</v>
          </cell>
          <cell r="DR27" t="str">
            <v/>
          </cell>
          <cell r="DS27" t="str">
            <v>J</v>
          </cell>
          <cell r="DT27">
            <v>60.1083921516285</v>
          </cell>
          <cell r="DU27">
            <v>-6.6771474227494299</v>
          </cell>
          <cell r="DV27">
            <v>15.991155189499933</v>
          </cell>
        </row>
        <row r="28">
          <cell r="A28">
            <v>19</v>
          </cell>
          <cell r="B28" t="str">
            <v/>
          </cell>
          <cell r="C28" t="str">
            <v>J</v>
          </cell>
          <cell r="D28">
            <v>67.758152326330404</v>
          </cell>
          <cell r="E28">
            <v>4.0839529177208345</v>
          </cell>
          <cell r="F28">
            <v>7.0780749421404288</v>
          </cell>
          <cell r="H28" t="str">
            <v/>
          </cell>
          <cell r="I28" t="str">
            <v>J</v>
          </cell>
          <cell r="J28">
            <v>62.973472949288897</v>
          </cell>
          <cell r="K28">
            <v>2.3353212853653993</v>
          </cell>
          <cell r="L28">
            <v>19.726166407477876</v>
          </cell>
          <cell r="N28" t="str">
            <v/>
          </cell>
          <cell r="O28" t="str">
            <v>J</v>
          </cell>
          <cell r="P28">
            <v>125.70498401789</v>
          </cell>
          <cell r="Q28">
            <v>-3.1141192402213136</v>
          </cell>
          <cell r="R28">
            <v>-2.3389245161272472</v>
          </cell>
          <cell r="T28" t="str">
            <v/>
          </cell>
          <cell r="U28" t="str">
            <v>J</v>
          </cell>
          <cell r="V28">
            <v>126.35835085045601</v>
          </cell>
          <cell r="W28">
            <v>-3.1932077359897004</v>
          </cell>
          <cell r="X28">
            <v>-7.5137278125409583</v>
          </cell>
          <cell r="Z28" t="str">
            <v/>
          </cell>
          <cell r="AA28" t="str">
            <v>J</v>
          </cell>
          <cell r="AB28">
            <v>103.787682118737</v>
          </cell>
          <cell r="AC28">
            <v>-2.7094100546061095</v>
          </cell>
          <cell r="AD28">
            <v>-0.2029288282191832</v>
          </cell>
          <cell r="AF28" t="str">
            <v/>
          </cell>
          <cell r="AG28" t="str">
            <v>J</v>
          </cell>
          <cell r="AH28">
            <v>132.674161416728</v>
          </cell>
          <cell r="AI28">
            <v>-5.3327836974239489</v>
          </cell>
          <cell r="AJ28">
            <v>-5.905035081122171</v>
          </cell>
          <cell r="AL28" t="str">
            <v/>
          </cell>
          <cell r="AM28" t="str">
            <v>J</v>
          </cell>
          <cell r="AN28">
            <v>95.944782010985506</v>
          </cell>
          <cell r="AO28">
            <v>-7.8532096693225366</v>
          </cell>
          <cell r="AP28">
            <v>-1.1813212378580744</v>
          </cell>
          <cell r="AR28" t="str">
            <v/>
          </cell>
          <cell r="AS28" t="str">
            <v>J</v>
          </cell>
          <cell r="AT28">
            <v>54.583991868826701</v>
          </cell>
          <cell r="AU28">
            <v>1.1444545472703016</v>
          </cell>
          <cell r="AV28">
            <v>0.23611290113904046</v>
          </cell>
          <cell r="AX28" t="str">
            <v/>
          </cell>
          <cell r="AY28" t="str">
            <v>J</v>
          </cell>
          <cell r="AZ28">
            <v>88.248366983205202</v>
          </cell>
          <cell r="BA28">
            <v>-2.4403717492860966</v>
          </cell>
          <cell r="BB28">
            <v>3.1231006004025117</v>
          </cell>
          <cell r="BD28" t="str">
            <v/>
          </cell>
          <cell r="BE28" t="str">
            <v>J</v>
          </cell>
          <cell r="BF28">
            <v>81.2662718787427</v>
          </cell>
          <cell r="BG28">
            <v>-5.0902559099585414</v>
          </cell>
          <cell r="BH28">
            <v>12.411969909485304</v>
          </cell>
          <cell r="BJ28" t="str">
            <v/>
          </cell>
          <cell r="BK28" t="str">
            <v>J</v>
          </cell>
          <cell r="BL28">
            <v>77.894957169627503</v>
          </cell>
          <cell r="BM28">
            <v>0.51954669276721432</v>
          </cell>
          <cell r="BN28">
            <v>3.869123943946807</v>
          </cell>
          <cell r="BP28" t="str">
            <v/>
          </cell>
          <cell r="BQ28" t="str">
            <v>J</v>
          </cell>
          <cell r="BR28">
            <v>73.626146247474594</v>
          </cell>
          <cell r="BS28">
            <v>-4.0994841972879286</v>
          </cell>
          <cell r="BT28">
            <v>10.327225579500015</v>
          </cell>
          <cell r="BV28" t="str">
            <v/>
          </cell>
          <cell r="BW28" t="str">
            <v>J</v>
          </cell>
          <cell r="BX28">
            <v>87.100730185835801</v>
          </cell>
          <cell r="BY28">
            <v>-4.7844836396476413</v>
          </cell>
          <cell r="BZ28">
            <v>2.5884979006631816</v>
          </cell>
          <cell r="CB28" t="str">
            <v/>
          </cell>
          <cell r="CC28" t="str">
            <v>J</v>
          </cell>
          <cell r="CD28">
            <v>76.133105649250695</v>
          </cell>
          <cell r="CE28">
            <v>-0.33865401234878245</v>
          </cell>
          <cell r="CF28">
            <v>4.3921303896172255</v>
          </cell>
          <cell r="CH28" t="str">
            <v/>
          </cell>
          <cell r="CI28" t="str">
            <v>J</v>
          </cell>
          <cell r="CJ28">
            <v>74.5477109964649</v>
          </cell>
          <cell r="CK28">
            <v>-3.8020927143276317</v>
          </cell>
          <cell r="CL28">
            <v>14.497532757559068</v>
          </cell>
          <cell r="CN28" t="str">
            <v/>
          </cell>
          <cell r="CO28" t="str">
            <v>J</v>
          </cell>
          <cell r="CP28">
            <v>61.792668826611397</v>
          </cell>
          <cell r="CQ28">
            <v>5.2932293376999562</v>
          </cell>
          <cell r="CR28">
            <v>-4.598757746238376</v>
          </cell>
          <cell r="CT28" t="str">
            <v/>
          </cell>
          <cell r="CU28" t="str">
            <v>J</v>
          </cell>
          <cell r="CV28">
            <v>73.354350064666306</v>
          </cell>
          <cell r="CW28">
            <v>4.6167923841775815</v>
          </cell>
          <cell r="CX28">
            <v>-7.184023492992571</v>
          </cell>
          <cell r="CZ28" t="str">
            <v/>
          </cell>
          <cell r="DA28" t="str">
            <v>J</v>
          </cell>
          <cell r="DB28">
            <v>76.519012260890193</v>
          </cell>
          <cell r="DC28">
            <v>3.5603655414318203</v>
          </cell>
          <cell r="DD28">
            <v>7.4885807460511113</v>
          </cell>
          <cell r="DF28" t="str">
            <v/>
          </cell>
          <cell r="DG28" t="str">
            <v>J</v>
          </cell>
          <cell r="DH28">
            <v>34.046033234123698</v>
          </cell>
          <cell r="DI28">
            <v>-2.8245054884904031</v>
          </cell>
          <cell r="DJ28">
            <v>3.5034626839758229</v>
          </cell>
          <cell r="DL28" t="str">
            <v/>
          </cell>
          <cell r="DM28" t="str">
            <v>J</v>
          </cell>
          <cell r="DN28">
            <v>105.223940679874</v>
          </cell>
          <cell r="DO28">
            <v>-0.67201567371735216</v>
          </cell>
          <cell r="DP28">
            <v>4.8937864132462217</v>
          </cell>
          <cell r="DR28" t="str">
            <v/>
          </cell>
          <cell r="DS28" t="str">
            <v>J</v>
          </cell>
          <cell r="DT28">
            <v>57.2759258409938</v>
          </cell>
          <cell r="DU28">
            <v>-4.7122643099312356</v>
          </cell>
          <cell r="DV28">
            <v>2.5688936790786587</v>
          </cell>
        </row>
        <row r="29">
          <cell r="A29">
            <v>20</v>
          </cell>
          <cell r="B29" t="str">
            <v/>
          </cell>
          <cell r="C29" t="str">
            <v>A</v>
          </cell>
          <cell r="D29">
            <v>67.188960529151998</v>
          </cell>
          <cell r="E29">
            <v>-0.84003441303581727</v>
          </cell>
          <cell r="F29">
            <v>5.4365202538638409</v>
          </cell>
          <cell r="H29" t="str">
            <v/>
          </cell>
          <cell r="I29" t="str">
            <v>A</v>
          </cell>
          <cell r="J29">
            <v>61.378510683306203</v>
          </cell>
          <cell r="K29">
            <v>-2.5327525881684854</v>
          </cell>
          <cell r="L29">
            <v>20.332309216410611</v>
          </cell>
          <cell r="N29" t="str">
            <v/>
          </cell>
          <cell r="O29" t="str">
            <v>A</v>
          </cell>
          <cell r="P29">
            <v>117.828393453034</v>
          </cell>
          <cell r="Q29">
            <v>-6.2659333887151387</v>
          </cell>
          <cell r="R29">
            <v>2.8040882330470636</v>
          </cell>
          <cell r="T29" t="str">
            <v/>
          </cell>
          <cell r="U29" t="str">
            <v>A</v>
          </cell>
          <cell r="V29">
            <v>134.97193241651999</v>
          </cell>
          <cell r="W29">
            <v>6.8167885288864527</v>
          </cell>
          <cell r="X29">
            <v>0.82077680498386718</v>
          </cell>
          <cell r="Z29" t="str">
            <v/>
          </cell>
          <cell r="AA29" t="str">
            <v>A</v>
          </cell>
          <cell r="AB29">
            <v>103.372229492643</v>
          </cell>
          <cell r="AC29">
            <v>-0.40029088000895774</v>
          </cell>
          <cell r="AD29">
            <v>-1.674638957711718</v>
          </cell>
          <cell r="AF29" t="str">
            <v/>
          </cell>
          <cell r="AG29" t="str">
            <v>A</v>
          </cell>
          <cell r="AH29">
            <v>131.82282965036501</v>
          </cell>
          <cell r="AI29">
            <v>-0.64167111159569856</v>
          </cell>
          <cell r="AJ29">
            <v>-5.2459641945923456</v>
          </cell>
          <cell r="AL29" t="str">
            <v/>
          </cell>
          <cell r="AM29" t="str">
            <v>A</v>
          </cell>
          <cell r="AN29">
            <v>90.481338463172705</v>
          </cell>
          <cell r="AO29">
            <v>-5.6943623543667554</v>
          </cell>
          <cell r="AP29">
            <v>1.0927298174083813</v>
          </cell>
          <cell r="AR29" t="str">
            <v/>
          </cell>
          <cell r="AS29" t="str">
            <v>A</v>
          </cell>
          <cell r="AT29">
            <v>56.648171661877001</v>
          </cell>
          <cell r="AU29">
            <v>3.7816578128086142</v>
          </cell>
          <cell r="AV29">
            <v>7.9320235678116759</v>
          </cell>
          <cell r="AX29" t="str">
            <v/>
          </cell>
          <cell r="AY29" t="str">
            <v>A</v>
          </cell>
          <cell r="AZ29">
            <v>91.589233870518896</v>
          </cell>
          <cell r="BA29">
            <v>3.7857549114189259</v>
          </cell>
          <cell r="BB29">
            <v>0.7287708655833921</v>
          </cell>
          <cell r="BD29" t="str">
            <v/>
          </cell>
          <cell r="BE29" t="str">
            <v>A</v>
          </cell>
          <cell r="BF29">
            <v>91.939508538368401</v>
          </cell>
          <cell r="BG29">
            <v>13.133661004593922</v>
          </cell>
          <cell r="BH29">
            <v>15.644915754674196</v>
          </cell>
          <cell r="BJ29" t="str">
            <v/>
          </cell>
          <cell r="BK29" t="str">
            <v>A</v>
          </cell>
          <cell r="BL29">
            <v>79.538792380884004</v>
          </cell>
          <cell r="BM29">
            <v>2.1103230183140198</v>
          </cell>
          <cell r="BN29">
            <v>5.9706147047897504</v>
          </cell>
          <cell r="BP29" t="str">
            <v/>
          </cell>
          <cell r="BQ29" t="str">
            <v>A</v>
          </cell>
          <cell r="BR29">
            <v>64.909487011654093</v>
          </cell>
          <cell r="BS29">
            <v>-11.839081196130763</v>
          </cell>
          <cell r="BT29">
            <v>5.9804484101605615</v>
          </cell>
          <cell r="BV29" t="str">
            <v/>
          </cell>
          <cell r="BW29" t="str">
            <v>A</v>
          </cell>
          <cell r="BX29">
            <v>90.966050696292896</v>
          </cell>
          <cell r="BY29">
            <v>4.4377590201714057</v>
          </cell>
          <cell r="BZ29">
            <v>9.1477399038473646</v>
          </cell>
          <cell r="CB29" t="str">
            <v/>
          </cell>
          <cell r="CC29" t="str">
            <v>A</v>
          </cell>
          <cell r="CD29">
            <v>79.800846461044799</v>
          </cell>
          <cell r="CE29">
            <v>4.8175373650085618</v>
          </cell>
          <cell r="CF29">
            <v>18.464459889504703</v>
          </cell>
          <cell r="CH29" t="str">
            <v/>
          </cell>
          <cell r="CI29" t="str">
            <v>A</v>
          </cell>
          <cell r="CJ29">
            <v>70.799122182692997</v>
          </cell>
          <cell r="CK29">
            <v>-5.0284425419174328</v>
          </cell>
          <cell r="CL29">
            <v>-4.0496461788948679</v>
          </cell>
          <cell r="CN29" t="str">
            <v/>
          </cell>
          <cell r="CO29" t="str">
            <v>A</v>
          </cell>
          <cell r="CP29">
            <v>63.6164715969702</v>
          </cell>
          <cell r="CQ29">
            <v>2.9514872961327265</v>
          </cell>
          <cell r="CR29">
            <v>-7.5182071357161071</v>
          </cell>
          <cell r="CT29" t="str">
            <v/>
          </cell>
          <cell r="CU29" t="str">
            <v>A</v>
          </cell>
          <cell r="CV29">
            <v>74.665825714455906</v>
          </cell>
          <cell r="CW29">
            <v>1.7878634990746267</v>
          </cell>
          <cell r="CX29">
            <v>-3.2564827994684054</v>
          </cell>
          <cell r="CZ29" t="str">
            <v/>
          </cell>
          <cell r="DA29" t="str">
            <v>A</v>
          </cell>
          <cell r="DB29">
            <v>74.606990640859294</v>
          </cell>
          <cell r="DC29">
            <v>-2.4987536607397609</v>
          </cell>
          <cell r="DD29">
            <v>-5.1903540146484044</v>
          </cell>
          <cell r="DF29" t="str">
            <v/>
          </cell>
          <cell r="DG29" t="str">
            <v>A</v>
          </cell>
          <cell r="DH29">
            <v>35.633615061867097</v>
          </cell>
          <cell r="DI29">
            <v>4.6630449333880053</v>
          </cell>
          <cell r="DJ29">
            <v>20.979181011049793</v>
          </cell>
          <cell r="DL29" t="str">
            <v/>
          </cell>
          <cell r="DM29" t="str">
            <v>A</v>
          </cell>
          <cell r="DN29">
            <v>99.516132719810997</v>
          </cell>
          <cell r="DO29">
            <v>-5.4244385100801757</v>
          </cell>
          <cell r="DP29">
            <v>-7.816396548246682</v>
          </cell>
          <cell r="DR29" t="str">
            <v/>
          </cell>
          <cell r="DS29" t="str">
            <v>A</v>
          </cell>
          <cell r="DT29">
            <v>57.369724706270503</v>
          </cell>
          <cell r="DU29">
            <v>0.16376665047215244</v>
          </cell>
          <cell r="DV29">
            <v>6.149060158945816</v>
          </cell>
        </row>
        <row r="30">
          <cell r="A30">
            <v>21</v>
          </cell>
          <cell r="B30" t="str">
            <v/>
          </cell>
          <cell r="C30" t="str">
            <v>S</v>
          </cell>
          <cell r="D30">
            <v>66.103991906641497</v>
          </cell>
          <cell r="E30">
            <v>-1.6148019168115479</v>
          </cell>
          <cell r="F30">
            <v>2.264203609989202</v>
          </cell>
          <cell r="H30" t="str">
            <v/>
          </cell>
          <cell r="I30" t="str">
            <v>S</v>
          </cell>
          <cell r="J30">
            <v>63.699521763094097</v>
          </cell>
          <cell r="K30">
            <v>3.7814718114676626</v>
          </cell>
          <cell r="L30">
            <v>16.779922424802759</v>
          </cell>
          <cell r="N30" t="str">
            <v/>
          </cell>
          <cell r="O30" t="str">
            <v>S</v>
          </cell>
          <cell r="P30">
            <v>122.82905806388101</v>
          </cell>
          <cell r="Q30">
            <v>4.244023417700471</v>
          </cell>
          <cell r="R30">
            <v>0.23425907499603046</v>
          </cell>
          <cell r="T30" t="str">
            <v/>
          </cell>
          <cell r="U30" t="str">
            <v>S</v>
          </cell>
          <cell r="V30">
            <v>133.332794608873</v>
          </cell>
          <cell r="W30">
            <v>-1.2144286432742568</v>
          </cell>
          <cell r="X30">
            <v>8.9154017108734287</v>
          </cell>
          <cell r="Z30" t="str">
            <v/>
          </cell>
          <cell r="AA30" t="str">
            <v>S</v>
          </cell>
          <cell r="AB30">
            <v>102.898437104319</v>
          </cell>
          <cell r="AC30">
            <v>-0.45833623851337935</v>
          </cell>
          <cell r="AD30">
            <v>-0.60585420399314815</v>
          </cell>
          <cell r="AF30" t="str">
            <v/>
          </cell>
          <cell r="AG30" t="str">
            <v>S</v>
          </cell>
          <cell r="AH30">
            <v>135.153674473222</v>
          </cell>
          <cell r="AI30">
            <v>2.5267587046124085</v>
          </cell>
          <cell r="AJ30">
            <v>-3.1122492357297893</v>
          </cell>
          <cell r="AL30" t="str">
            <v/>
          </cell>
          <cell r="AM30" t="str">
            <v>S</v>
          </cell>
          <cell r="AN30">
            <v>93.078647441919301</v>
          </cell>
          <cell r="AO30">
            <v>2.8705465932113094</v>
          </cell>
          <cell r="AP30">
            <v>3.9634793549264988</v>
          </cell>
          <cell r="AR30" t="str">
            <v/>
          </cell>
          <cell r="AS30" t="str">
            <v>S</v>
          </cell>
          <cell r="AT30">
            <v>56.405470179632601</v>
          </cell>
          <cell r="AU30">
            <v>-0.42843656754368853</v>
          </cell>
          <cell r="AV30">
            <v>9.1252631404830868</v>
          </cell>
          <cell r="AX30" t="str">
            <v/>
          </cell>
          <cell r="AY30" t="str">
            <v>S</v>
          </cell>
          <cell r="AZ30">
            <v>90.067316737778199</v>
          </cell>
          <cell r="BA30">
            <v>-1.6616768897666057</v>
          </cell>
          <cell r="BB30">
            <v>0.90890202906382567</v>
          </cell>
          <cell r="BD30" t="str">
            <v/>
          </cell>
          <cell r="BE30" t="str">
            <v>S</v>
          </cell>
          <cell r="BF30">
            <v>88.447433242830499</v>
          </cell>
          <cell r="BG30">
            <v>-3.7982314143876206</v>
          </cell>
          <cell r="BH30">
            <v>6.8531181453626786</v>
          </cell>
          <cell r="BJ30" t="str">
            <v/>
          </cell>
          <cell r="BK30" t="str">
            <v>S</v>
          </cell>
          <cell r="BL30">
            <v>80.101665965662704</v>
          </cell>
          <cell r="BM30">
            <v>0.70767177616086752</v>
          </cell>
          <cell r="BN30">
            <v>5.1248619185056787</v>
          </cell>
          <cell r="BP30" t="str">
            <v/>
          </cell>
          <cell r="BQ30" t="str">
            <v>S</v>
          </cell>
          <cell r="BR30">
            <v>70.757372513373198</v>
          </cell>
          <cell r="BS30">
            <v>9.0092924331217628</v>
          </cell>
          <cell r="BT30">
            <v>2.7740698706048059</v>
          </cell>
          <cell r="BV30" t="str">
            <v/>
          </cell>
          <cell r="BW30" t="str">
            <v>S</v>
          </cell>
          <cell r="BX30">
            <v>90.4822652430109</v>
          </cell>
          <cell r="BY30">
            <v>-0.53183077596410389</v>
          </cell>
          <cell r="BZ30">
            <v>6.0352488487456979</v>
          </cell>
          <cell r="CB30" t="str">
            <v/>
          </cell>
          <cell r="CC30" t="str">
            <v>S</v>
          </cell>
          <cell r="CD30">
            <v>82.5952680130261</v>
          </cell>
          <cell r="CE30">
            <v>3.5017442494741147</v>
          </cell>
          <cell r="CF30">
            <v>6.8388529534047713</v>
          </cell>
          <cell r="CH30" t="str">
            <v/>
          </cell>
          <cell r="CI30" t="str">
            <v>S</v>
          </cell>
          <cell r="CJ30">
            <v>74.7409321332442</v>
          </cell>
          <cell r="CK30">
            <v>5.5675972088744086</v>
          </cell>
          <cell r="CL30">
            <v>5.2478417697380531</v>
          </cell>
          <cell r="CN30" t="str">
            <v/>
          </cell>
          <cell r="CO30" t="str">
            <v>S</v>
          </cell>
          <cell r="CP30">
            <v>62.508194544046198</v>
          </cell>
          <cell r="CQ30">
            <v>-1.7421227947775453</v>
          </cell>
          <cell r="CR30">
            <v>12.483970066017958</v>
          </cell>
          <cell r="CT30" t="str">
            <v/>
          </cell>
          <cell r="CU30" t="str">
            <v>S</v>
          </cell>
          <cell r="CV30">
            <v>84.459743371754797</v>
          </cell>
          <cell r="CW30">
            <v>13.117001738859368</v>
          </cell>
          <cell r="CX30">
            <v>23.894847594172024</v>
          </cell>
          <cell r="CZ30" t="str">
            <v/>
          </cell>
          <cell r="DA30" t="str">
            <v>S</v>
          </cell>
          <cell r="DB30">
            <v>76.621375052601493</v>
          </cell>
          <cell r="DC30">
            <v>2.6999941888005807</v>
          </cell>
          <cell r="DD30">
            <v>5.0431388892765234</v>
          </cell>
          <cell r="DF30" t="str">
            <v/>
          </cell>
          <cell r="DG30" t="str">
            <v>S</v>
          </cell>
          <cell r="DH30">
            <v>35.138857209109602</v>
          </cell>
          <cell r="DI30">
            <v>-1.3884582069444762</v>
          </cell>
          <cell r="DJ30">
            <v>10.313191424884977</v>
          </cell>
          <cell r="DL30" t="str">
            <v/>
          </cell>
          <cell r="DM30" t="str">
            <v>S</v>
          </cell>
          <cell r="DN30">
            <v>108.36579829236599</v>
          </cell>
          <cell r="DO30">
            <v>8.8926944111376915</v>
          </cell>
          <cell r="DP30">
            <v>13.295280944668106</v>
          </cell>
          <cell r="DR30" t="str">
            <v/>
          </cell>
          <cell r="DS30" t="str">
            <v>S</v>
          </cell>
          <cell r="DT30">
            <v>60.942620502780599</v>
          </cell>
          <cell r="DU30">
            <v>6.2278419755421588</v>
          </cell>
          <cell r="DV30">
            <v>-1.9071771557298354</v>
          </cell>
        </row>
        <row r="31">
          <cell r="A31">
            <v>22</v>
          </cell>
          <cell r="B31" t="str">
            <v/>
          </cell>
          <cell r="C31" t="str">
            <v>O</v>
          </cell>
          <cell r="D31">
            <v>65.961738397458006</v>
          </cell>
          <cell r="E31">
            <v>-0.21519654877181216</v>
          </cell>
          <cell r="F31">
            <v>2.6268180516189554</v>
          </cell>
          <cell r="H31" t="str">
            <v/>
          </cell>
          <cell r="I31" t="str">
            <v>O</v>
          </cell>
          <cell r="J31">
            <v>63.383360156457499</v>
          </cell>
          <cell r="K31">
            <v>-0.49633277909438833</v>
          </cell>
          <cell r="L31">
            <v>15.269552323131766</v>
          </cell>
          <cell r="N31" t="str">
            <v/>
          </cell>
          <cell r="O31" t="str">
            <v>O</v>
          </cell>
          <cell r="P31">
            <v>125.41312603433801</v>
          </cell>
          <cell r="Q31">
            <v>2.103792059622478</v>
          </cell>
          <cell r="R31">
            <v>0.10791204365267879</v>
          </cell>
          <cell r="T31" t="str">
            <v/>
          </cell>
          <cell r="U31" t="str">
            <v>O</v>
          </cell>
          <cell r="V31">
            <v>129.52060242992201</v>
          </cell>
          <cell r="W31">
            <v>-2.859155686441528</v>
          </cell>
          <cell r="X31">
            <v>-6.8809504378309487</v>
          </cell>
          <cell r="Z31" t="str">
            <v/>
          </cell>
          <cell r="AA31" t="str">
            <v>O</v>
          </cell>
          <cell r="AB31">
            <v>107.613317594449</v>
          </cell>
          <cell r="AC31">
            <v>4.5820720147090599</v>
          </cell>
          <cell r="AD31">
            <v>7.506696057339826</v>
          </cell>
          <cell r="AF31" t="str">
            <v/>
          </cell>
          <cell r="AG31" t="str">
            <v>O</v>
          </cell>
          <cell r="AH31">
            <v>133.46263519913001</v>
          </cell>
          <cell r="AI31">
            <v>-1.2511974096768186</v>
          </cell>
          <cell r="AJ31">
            <v>-9.9158550968664123</v>
          </cell>
          <cell r="AL31" t="str">
            <v/>
          </cell>
          <cell r="AM31" t="str">
            <v>O</v>
          </cell>
          <cell r="AN31">
            <v>93.615333522195002</v>
          </cell>
          <cell r="AO31">
            <v>0.57659419751516783</v>
          </cell>
          <cell r="AP31">
            <v>25.168937980825092</v>
          </cell>
          <cell r="AR31" t="str">
            <v/>
          </cell>
          <cell r="AS31" t="str">
            <v>O</v>
          </cell>
          <cell r="AT31">
            <v>56.378179692532001</v>
          </cell>
          <cell r="AU31">
            <v>-4.8382695886928229E-2</v>
          </cell>
          <cell r="AV31">
            <v>7.1247266990071108</v>
          </cell>
          <cell r="AX31" t="str">
            <v/>
          </cell>
          <cell r="AY31" t="str">
            <v>O</v>
          </cell>
          <cell r="AZ31">
            <v>91.990662688518597</v>
          </cell>
          <cell r="BA31">
            <v>2.1354538143286916</v>
          </cell>
          <cell r="BB31">
            <v>4.9979938741194738</v>
          </cell>
          <cell r="BD31" t="str">
            <v/>
          </cell>
          <cell r="BE31" t="str">
            <v>O</v>
          </cell>
          <cell r="BF31">
            <v>93.112056960311506</v>
          </cell>
          <cell r="BG31">
            <v>5.2738938219658582</v>
          </cell>
          <cell r="BH31">
            <v>13.886071681580278</v>
          </cell>
          <cell r="BJ31" t="str">
            <v/>
          </cell>
          <cell r="BK31" t="str">
            <v>O</v>
          </cell>
          <cell r="BL31">
            <v>81.423528440438204</v>
          </cell>
          <cell r="BM31">
            <v>1.6502309394440529</v>
          </cell>
          <cell r="BN31">
            <v>8.5685560591872232</v>
          </cell>
          <cell r="BP31" t="str">
            <v/>
          </cell>
          <cell r="BQ31" t="str">
            <v>O</v>
          </cell>
          <cell r="BR31">
            <v>70.736066159406505</v>
          </cell>
          <cell r="BS31">
            <v>-3.0111850129355133E-2</v>
          </cell>
          <cell r="BT31">
            <v>-9.2146417857875207</v>
          </cell>
          <cell r="BV31" t="str">
            <v/>
          </cell>
          <cell r="BW31" t="str">
            <v>O</v>
          </cell>
          <cell r="BX31">
            <v>90.931193340406196</v>
          </cell>
          <cell r="BY31">
            <v>0.49615037398720307</v>
          </cell>
          <cell r="BZ31">
            <v>5.2861900771126926</v>
          </cell>
          <cell r="CB31" t="str">
            <v/>
          </cell>
          <cell r="CC31" t="str">
            <v>O</v>
          </cell>
          <cell r="CD31">
            <v>79.798901127577693</v>
          </cell>
          <cell r="CE31">
            <v>-3.3856260203761201</v>
          </cell>
          <cell r="CF31">
            <v>9.6688570575445958</v>
          </cell>
          <cell r="CH31" t="str">
            <v/>
          </cell>
          <cell r="CI31" t="str">
            <v>O</v>
          </cell>
          <cell r="CJ31">
            <v>75.823762942653403</v>
          </cell>
          <cell r="CK31">
            <v>1.4487788397912871</v>
          </cell>
          <cell r="CL31">
            <v>8.3466823220377329</v>
          </cell>
          <cell r="CN31" t="str">
            <v/>
          </cell>
          <cell r="CO31" t="str">
            <v>O</v>
          </cell>
          <cell r="CP31">
            <v>63.9709527838993</v>
          </cell>
          <cell r="CQ31">
            <v>2.3401063660899224</v>
          </cell>
          <cell r="CR31">
            <v>-10.916087856088257</v>
          </cell>
          <cell r="CT31" t="str">
            <v/>
          </cell>
          <cell r="CU31" t="str">
            <v>O</v>
          </cell>
          <cell r="CV31">
            <v>54.809957069398003</v>
          </cell>
          <cell r="CW31">
            <v>-35.105228975005787</v>
          </cell>
          <cell r="CX31">
            <v>-5.2012134439664219</v>
          </cell>
          <cell r="CZ31" t="str">
            <v/>
          </cell>
          <cell r="DA31" t="str">
            <v>O</v>
          </cell>
          <cell r="DB31">
            <v>77.739560804644597</v>
          </cell>
          <cell r="DC31">
            <v>1.4593652897451292</v>
          </cell>
          <cell r="DD31">
            <v>7.0503459056250746</v>
          </cell>
          <cell r="DF31" t="str">
            <v/>
          </cell>
          <cell r="DG31" t="str">
            <v>O</v>
          </cell>
          <cell r="DH31">
            <v>36.537280885322403</v>
          </cell>
          <cell r="DI31">
            <v>3.9797073305225972</v>
          </cell>
          <cell r="DJ31">
            <v>13.788991626011452</v>
          </cell>
          <cell r="DL31" t="str">
            <v/>
          </cell>
          <cell r="DM31" t="str">
            <v>O</v>
          </cell>
          <cell r="DN31">
            <v>103.591174441579</v>
          </cell>
          <cell r="DO31">
            <v>-4.4060247107720052</v>
          </cell>
          <cell r="DP31">
            <v>14.223084142747702</v>
          </cell>
          <cell r="DR31" t="str">
            <v/>
          </cell>
          <cell r="DS31" t="str">
            <v>O</v>
          </cell>
          <cell r="DT31">
            <v>61.994620528396602</v>
          </cell>
          <cell r="DU31">
            <v>1.7262139647703512</v>
          </cell>
          <cell r="DV31">
            <v>-0.81732842303104092</v>
          </cell>
        </row>
        <row r="32">
          <cell r="A32">
            <v>23</v>
          </cell>
          <cell r="B32" t="str">
            <v/>
          </cell>
          <cell r="C32" t="str">
            <v>N</v>
          </cell>
          <cell r="D32">
            <v>65.911275122728995</v>
          </cell>
          <cell r="E32">
            <v>-7.6503858077447973E-2</v>
          </cell>
          <cell r="F32">
            <v>4.7872792257348333</v>
          </cell>
          <cell r="H32" t="str">
            <v/>
          </cell>
          <cell r="I32" t="str">
            <v>N</v>
          </cell>
          <cell r="J32">
            <v>62.363880569589099</v>
          </cell>
          <cell r="K32">
            <v>-1.6084341132307944</v>
          </cell>
          <cell r="L32">
            <v>2.8864415965387935</v>
          </cell>
          <cell r="N32" t="str">
            <v/>
          </cell>
          <cell r="O32" t="str">
            <v>N</v>
          </cell>
          <cell r="P32">
            <v>123.059562089503</v>
          </cell>
          <cell r="Q32">
            <v>-1.876648816002402</v>
          </cell>
          <cell r="R32">
            <v>1.3708932256899196</v>
          </cell>
          <cell r="T32" t="str">
            <v/>
          </cell>
          <cell r="U32" t="str">
            <v>N</v>
          </cell>
          <cell r="V32">
            <v>148.34117435752299</v>
          </cell>
          <cell r="W32">
            <v>14.530948416321632</v>
          </cell>
          <cell r="X32">
            <v>43.941032934705945</v>
          </cell>
          <cell r="Z32" t="str">
            <v/>
          </cell>
          <cell r="AA32" t="str">
            <v>N</v>
          </cell>
          <cell r="AB32">
            <v>112.089933871046</v>
          </cell>
          <cell r="AC32">
            <v>4.159909179147836</v>
          </cell>
          <cell r="AD32">
            <v>11.925073824680281</v>
          </cell>
          <cell r="AF32" t="str">
            <v/>
          </cell>
          <cell r="AG32" t="str">
            <v>N</v>
          </cell>
          <cell r="AH32">
            <v>133.66116906574501</v>
          </cell>
          <cell r="AI32">
            <v>0.14875614161131701</v>
          </cell>
          <cell r="AJ32">
            <v>-5.049083921786492</v>
          </cell>
          <cell r="AL32" t="str">
            <v/>
          </cell>
          <cell r="AM32" t="str">
            <v>N</v>
          </cell>
          <cell r="AN32">
            <v>96.074367507773104</v>
          </cell>
          <cell r="AO32">
            <v>2.626742749354305</v>
          </cell>
          <cell r="AP32">
            <v>14.555326326595425</v>
          </cell>
          <cell r="AR32" t="str">
            <v/>
          </cell>
          <cell r="AS32" t="str">
            <v>N</v>
          </cell>
          <cell r="AT32">
            <v>56.587050995171303</v>
          </cell>
          <cell r="AU32">
            <v>0.37048252316485009</v>
          </cell>
          <cell r="AV32">
            <v>10.224486584187856</v>
          </cell>
          <cell r="AX32" t="str">
            <v/>
          </cell>
          <cell r="AY32" t="str">
            <v>N</v>
          </cell>
          <cell r="AZ32">
            <v>91.849423305846997</v>
          </cell>
          <cell r="BA32">
            <v>-0.15353665094232083</v>
          </cell>
          <cell r="BB32">
            <v>8.7039010608601952</v>
          </cell>
          <cell r="BD32" t="str">
            <v/>
          </cell>
          <cell r="BE32" t="str">
            <v>N</v>
          </cell>
          <cell r="BF32">
            <v>93.456039692749798</v>
          </cell>
          <cell r="BG32">
            <v>0.36942877610888214</v>
          </cell>
          <cell r="BH32">
            <v>19.244595817666596</v>
          </cell>
          <cell r="BJ32" t="str">
            <v/>
          </cell>
          <cell r="BK32" t="str">
            <v>N</v>
          </cell>
          <cell r="BL32">
            <v>81.2067972755558</v>
          </cell>
          <cell r="BM32">
            <v>-0.26617756443819696</v>
          </cell>
          <cell r="BN32">
            <v>5.0873041901520404</v>
          </cell>
          <cell r="BP32" t="str">
            <v/>
          </cell>
          <cell r="BQ32" t="str">
            <v>N</v>
          </cell>
          <cell r="BR32">
            <v>72.118454139031797</v>
          </cell>
          <cell r="BS32">
            <v>1.9542901587289663</v>
          </cell>
          <cell r="BT32">
            <v>1.425498732624852</v>
          </cell>
          <cell r="BV32" t="str">
            <v/>
          </cell>
          <cell r="BW32" t="str">
            <v>N</v>
          </cell>
          <cell r="BX32">
            <v>91.306566943244306</v>
          </cell>
          <cell r="BY32">
            <v>0.41281059782518614</v>
          </cell>
          <cell r="BZ32">
            <v>5.5279629140381186</v>
          </cell>
          <cell r="CB32" t="str">
            <v/>
          </cell>
          <cell r="CC32" t="str">
            <v>N</v>
          </cell>
          <cell r="CD32">
            <v>77.893024110137304</v>
          </cell>
          <cell r="CE32">
            <v>-2.3883499528312924</v>
          </cell>
          <cell r="CF32">
            <v>4.8528929899758095</v>
          </cell>
          <cell r="CH32" t="str">
            <v/>
          </cell>
          <cell r="CI32" t="str">
            <v>N</v>
          </cell>
          <cell r="CJ32">
            <v>72.750272908223806</v>
          </cell>
          <cell r="CK32">
            <v>-4.0534654508694317</v>
          </cell>
          <cell r="CL32">
            <v>1.8671143929701171</v>
          </cell>
          <cell r="CN32" t="str">
            <v/>
          </cell>
          <cell r="CO32" t="str">
            <v>N</v>
          </cell>
          <cell r="CP32">
            <v>66.171632708558306</v>
          </cell>
          <cell r="CQ32">
            <v>3.4401237262998707</v>
          </cell>
          <cell r="CR32">
            <v>16.009611936933467</v>
          </cell>
          <cell r="CT32" t="str">
            <v/>
          </cell>
          <cell r="CU32" t="str">
            <v>N</v>
          </cell>
          <cell r="CV32">
            <v>63.257318309225298</v>
          </cell>
          <cell r="CW32">
            <v>15.41209242169559</v>
          </cell>
          <cell r="CX32">
            <v>-7.6015312916543039</v>
          </cell>
          <cell r="CZ32" t="str">
            <v/>
          </cell>
          <cell r="DA32" t="str">
            <v>N</v>
          </cell>
          <cell r="DB32">
            <v>77.498550973472206</v>
          </cell>
          <cell r="DC32">
            <v>-0.31002211573851746</v>
          </cell>
          <cell r="DD32">
            <v>21.012016984566863</v>
          </cell>
          <cell r="DF32" t="str">
            <v/>
          </cell>
          <cell r="DG32" t="str">
            <v>N</v>
          </cell>
          <cell r="DH32">
            <v>39.634101088076598</v>
          </cell>
          <cell r="DI32">
            <v>8.4757817979778558</v>
          </cell>
          <cell r="DJ32">
            <v>23.094482526441688</v>
          </cell>
          <cell r="DL32" t="str">
            <v/>
          </cell>
          <cell r="DM32" t="str">
            <v>N</v>
          </cell>
          <cell r="DN32">
            <v>104.19517390570699</v>
          </cell>
          <cell r="DO32">
            <v>0.58306073599796449</v>
          </cell>
          <cell r="DP32">
            <v>10.301954892768215</v>
          </cell>
          <cell r="DR32" t="str">
            <v/>
          </cell>
          <cell r="DS32" t="str">
            <v>N</v>
          </cell>
          <cell r="DT32">
            <v>62.9039268149889</v>
          </cell>
          <cell r="DU32">
            <v>1.4667503064653697</v>
          </cell>
          <cell r="DV32">
            <v>3.0499444218148528</v>
          </cell>
        </row>
        <row r="33">
          <cell r="A33">
            <v>24</v>
          </cell>
          <cell r="B33" t="str">
            <v/>
          </cell>
          <cell r="C33" t="str">
            <v>D</v>
          </cell>
          <cell r="D33">
            <v>66.061432781209206</v>
          </cell>
          <cell r="E33">
            <v>0.22781786302967788</v>
          </cell>
          <cell r="F33">
            <v>2.8733222297240171</v>
          </cell>
          <cell r="H33" t="str">
            <v/>
          </cell>
          <cell r="I33" t="str">
            <v>D</v>
          </cell>
          <cell r="J33">
            <v>60.995840346374401</v>
          </cell>
          <cell r="K33">
            <v>-2.1936419137487229</v>
          </cell>
          <cell r="L33">
            <v>-28.432851973529694</v>
          </cell>
          <cell r="N33" t="str">
            <v/>
          </cell>
          <cell r="O33" t="str">
            <v>D</v>
          </cell>
          <cell r="P33">
            <v>115.801851005752</v>
          </cell>
          <cell r="Q33">
            <v>-5.8977221765768695</v>
          </cell>
          <cell r="R33">
            <v>-5.3318713399105508</v>
          </cell>
          <cell r="T33" t="str">
            <v/>
          </cell>
          <cell r="U33" t="str">
            <v>D</v>
          </cell>
          <cell r="V33">
            <v>132.98514168237199</v>
          </cell>
          <cell r="W33">
            <v>-10.351834372121671</v>
          </cell>
          <cell r="X33">
            <v>13.622061139104932</v>
          </cell>
          <cell r="Z33" t="str">
            <v/>
          </cell>
          <cell r="AA33" t="str">
            <v>D</v>
          </cell>
          <cell r="AB33">
            <v>105.886865725671</v>
          </cell>
          <cell r="AC33">
            <v>-5.5340099963938965</v>
          </cell>
          <cell r="AD33">
            <v>7.9440278209379587</v>
          </cell>
          <cell r="AF33" t="str">
            <v/>
          </cell>
          <cell r="AG33" t="str">
            <v>D</v>
          </cell>
          <cell r="AH33">
            <v>130.24584408384999</v>
          </cell>
          <cell r="AI33">
            <v>-2.555211065238483</v>
          </cell>
          <cell r="AJ33">
            <v>-5.5768778353887676</v>
          </cell>
          <cell r="AL33" t="str">
            <v/>
          </cell>
          <cell r="AM33" t="str">
            <v>D</v>
          </cell>
          <cell r="AN33">
            <v>92.123875884855494</v>
          </cell>
          <cell r="AO33">
            <v>-4.1119101019301389</v>
          </cell>
          <cell r="AP33">
            <v>-19.376542437731796</v>
          </cell>
          <cell r="AR33" t="str">
            <v/>
          </cell>
          <cell r="AS33" t="str">
            <v>D</v>
          </cell>
          <cell r="AT33">
            <v>53.344721533952601</v>
          </cell>
          <cell r="AU33">
            <v>-5.7298081525672284</v>
          </cell>
          <cell r="AV33">
            <v>7.2563635197332461</v>
          </cell>
          <cell r="AX33" t="str">
            <v/>
          </cell>
          <cell r="AY33" t="str">
            <v>D</v>
          </cell>
          <cell r="AZ33">
            <v>87.811163916455996</v>
          </cell>
          <cell r="BA33">
            <v>-4.3966083226718915</v>
          </cell>
          <cell r="BB33">
            <v>4.0293465273912714</v>
          </cell>
          <cell r="BD33" t="str">
            <v/>
          </cell>
          <cell r="BE33" t="str">
            <v>D</v>
          </cell>
          <cell r="BF33">
            <v>90.923577093266402</v>
          </cell>
          <cell r="BG33">
            <v>-2.7097901942017111</v>
          </cell>
          <cell r="BH33">
            <v>14.621676344381749</v>
          </cell>
          <cell r="BJ33" t="str">
            <v/>
          </cell>
          <cell r="BK33" t="str">
            <v>D</v>
          </cell>
          <cell r="BL33">
            <v>79.149267905027898</v>
          </cell>
          <cell r="BM33">
            <v>-2.5336910696603043</v>
          </cell>
          <cell r="BN33">
            <v>3.214784662799909</v>
          </cell>
          <cell r="BP33" t="str">
            <v/>
          </cell>
          <cell r="BQ33" t="str">
            <v>D</v>
          </cell>
          <cell r="BR33">
            <v>65.734571135033306</v>
          </cell>
          <cell r="BS33">
            <v>-8.8519409909861295</v>
          </cell>
          <cell r="BT33">
            <v>-11.074530425781502</v>
          </cell>
          <cell r="BV33" t="str">
            <v/>
          </cell>
          <cell r="BW33" t="str">
            <v>D</v>
          </cell>
          <cell r="BX33">
            <v>86.807613290909998</v>
          </cell>
          <cell r="BY33">
            <v>-4.9273056724724267</v>
          </cell>
          <cell r="BZ33">
            <v>1.4320816088197761</v>
          </cell>
          <cell r="CB33" t="str">
            <v/>
          </cell>
          <cell r="CC33" t="str">
            <v>D</v>
          </cell>
          <cell r="CD33">
            <v>75.292158663457897</v>
          </cell>
          <cell r="CE33">
            <v>-3.3390223019225673</v>
          </cell>
          <cell r="CF33">
            <v>1.8649350184247977E-2</v>
          </cell>
          <cell r="CH33" t="str">
            <v/>
          </cell>
          <cell r="CI33" t="str">
            <v>D</v>
          </cell>
          <cell r="CJ33">
            <v>71.989334179991204</v>
          </cell>
          <cell r="CK33">
            <v>-1.0459599638788175</v>
          </cell>
          <cell r="CL33">
            <v>10.455582364933189</v>
          </cell>
          <cell r="CN33" t="str">
            <v/>
          </cell>
          <cell r="CO33" t="str">
            <v>D</v>
          </cell>
          <cell r="CP33">
            <v>57.558192240155002</v>
          </cell>
          <cell r="CQ33">
            <v>-13.016817200717623</v>
          </cell>
          <cell r="CR33">
            <v>-1.9661975338588367</v>
          </cell>
          <cell r="CT33" t="str">
            <v/>
          </cell>
          <cell r="CU33" t="str">
            <v>D</v>
          </cell>
          <cell r="CV33">
            <v>71.992912742070203</v>
          </cell>
          <cell r="CW33">
            <v>13.809618659681512</v>
          </cell>
          <cell r="CX33">
            <v>11.368897402625077</v>
          </cell>
          <cell r="CZ33" t="str">
            <v/>
          </cell>
          <cell r="DA33" t="str">
            <v>D</v>
          </cell>
          <cell r="DB33">
            <v>78.950771485873304</v>
          </cell>
          <cell r="DC33">
            <v>1.8738679551546733</v>
          </cell>
          <cell r="DD33">
            <v>8.9699385310233826</v>
          </cell>
          <cell r="DF33" t="str">
            <v/>
          </cell>
          <cell r="DG33" t="str">
            <v>D</v>
          </cell>
          <cell r="DH33">
            <v>41.015729566528101</v>
          </cell>
          <cell r="DI33">
            <v>3.4859589104372146</v>
          </cell>
          <cell r="DJ33">
            <v>26.356789510540167</v>
          </cell>
          <cell r="DL33" t="str">
            <v/>
          </cell>
          <cell r="DM33" t="str">
            <v>D</v>
          </cell>
          <cell r="DN33">
            <v>104.59823373875599</v>
          </cell>
          <cell r="DO33">
            <v>0.38683157572514393</v>
          </cell>
          <cell r="DP33">
            <v>9.6942299498628461</v>
          </cell>
          <cell r="DR33" t="str">
            <v/>
          </cell>
          <cell r="DS33" t="str">
            <v>D</v>
          </cell>
          <cell r="DT33">
            <v>61.750039417532697</v>
          </cell>
          <cell r="DU33">
            <v>-1.8343646507951394</v>
          </cell>
          <cell r="DV33">
            <v>16.201858834743629</v>
          </cell>
        </row>
        <row r="34">
          <cell r="A34">
            <v>25</v>
          </cell>
          <cell r="B34">
            <v>1995</v>
          </cell>
          <cell r="C34" t="str">
            <v>E</v>
          </cell>
          <cell r="D34">
            <v>65.022955711019804</v>
          </cell>
          <cell r="E34">
            <v>-1.5719869013873233</v>
          </cell>
          <cell r="F34">
            <v>2.3789578469685875</v>
          </cell>
          <cell r="H34">
            <v>1995</v>
          </cell>
          <cell r="I34" t="str">
            <v>E</v>
          </cell>
          <cell r="J34">
            <v>61.529417661204199</v>
          </cell>
          <cell r="K34">
            <v>0.87477656148320371</v>
          </cell>
          <cell r="L34">
            <v>2.9638516362176492</v>
          </cell>
          <cell r="N34">
            <v>1995</v>
          </cell>
          <cell r="O34" t="str">
            <v>E</v>
          </cell>
          <cell r="P34">
            <v>116.28209770677501</v>
          </cell>
          <cell r="Q34">
            <v>0.41471418362661883</v>
          </cell>
          <cell r="R34">
            <v>-7.5530837134283004</v>
          </cell>
          <cell r="T34">
            <v>1995</v>
          </cell>
          <cell r="U34" t="str">
            <v>E</v>
          </cell>
          <cell r="V34">
            <v>139.424245347582</v>
          </cell>
          <cell r="W34">
            <v>4.8419722562611289</v>
          </cell>
          <cell r="X34">
            <v>12.873573983566816</v>
          </cell>
          <cell r="Z34">
            <v>1995</v>
          </cell>
          <cell r="AA34" t="str">
            <v>E</v>
          </cell>
          <cell r="AB34">
            <v>105.250874268111</v>
          </cell>
          <cell r="AC34">
            <v>-0.60063299938228898</v>
          </cell>
          <cell r="AD34">
            <v>4.7603080960586821</v>
          </cell>
          <cell r="AF34">
            <v>1995</v>
          </cell>
          <cell r="AG34" t="str">
            <v>E</v>
          </cell>
          <cell r="AH34">
            <v>123.999844983694</v>
          </cell>
          <cell r="AI34">
            <v>-4.7955457957913232</v>
          </cell>
          <cell r="AJ34">
            <v>-10.806221738330596</v>
          </cell>
          <cell r="AL34">
            <v>1995</v>
          </cell>
          <cell r="AM34" t="str">
            <v>E</v>
          </cell>
          <cell r="AN34">
            <v>91.9651582872782</v>
          </cell>
          <cell r="AO34">
            <v>-0.17228714711881032</v>
          </cell>
          <cell r="AP34">
            <v>-0.64608085577470697</v>
          </cell>
          <cell r="AR34">
            <v>1995</v>
          </cell>
          <cell r="AS34" t="str">
            <v>E</v>
          </cell>
          <cell r="AT34">
            <v>59.007614902842299</v>
          </cell>
          <cell r="AU34">
            <v>10.615658318293786</v>
          </cell>
          <cell r="AV34">
            <v>11.750892083609681</v>
          </cell>
          <cell r="AX34">
            <v>1995</v>
          </cell>
          <cell r="AY34" t="str">
            <v>E</v>
          </cell>
          <cell r="AZ34">
            <v>80.108017158054395</v>
          </cell>
          <cell r="BA34">
            <v>-8.77240024483722</v>
          </cell>
          <cell r="BB34">
            <v>-10.976483354212769</v>
          </cell>
          <cell r="BD34">
            <v>1995</v>
          </cell>
          <cell r="BE34" t="str">
            <v>E</v>
          </cell>
          <cell r="BF34">
            <v>90.435932427604996</v>
          </cell>
          <cell r="BG34">
            <v>-0.53632367010945092</v>
          </cell>
          <cell r="BH34">
            <v>11.750100151334278</v>
          </cell>
          <cell r="BJ34">
            <v>1995</v>
          </cell>
          <cell r="BK34" t="str">
            <v>E</v>
          </cell>
          <cell r="BL34">
            <v>82.418421802142603</v>
          </cell>
          <cell r="BM34">
            <v>4.1303653004566065</v>
          </cell>
          <cell r="BN34">
            <v>7.3581427786912981</v>
          </cell>
          <cell r="BP34">
            <v>1995</v>
          </cell>
          <cell r="BQ34" t="str">
            <v>E</v>
          </cell>
          <cell r="BR34">
            <v>74.016733769787095</v>
          </cell>
          <cell r="BS34">
            <v>12.599401641702968</v>
          </cell>
          <cell r="BT34">
            <v>1.3066839382178208</v>
          </cell>
          <cell r="BV34">
            <v>1995</v>
          </cell>
          <cell r="BW34" t="str">
            <v>E</v>
          </cell>
          <cell r="BX34">
            <v>94.175089274982398</v>
          </cell>
          <cell r="BY34">
            <v>8.4871311452631382</v>
          </cell>
          <cell r="BZ34">
            <v>7.1542553976230199</v>
          </cell>
          <cell r="CB34">
            <v>1995</v>
          </cell>
          <cell r="CC34" t="str">
            <v>E</v>
          </cell>
          <cell r="CD34">
            <v>76.549132614659797</v>
          </cell>
          <cell r="CE34">
            <v>1.669461964585639</v>
          </cell>
          <cell r="CF34">
            <v>4.0201707793891712</v>
          </cell>
          <cell r="CH34">
            <v>1995</v>
          </cell>
          <cell r="CI34" t="str">
            <v>E</v>
          </cell>
          <cell r="CJ34">
            <v>71.560804423684402</v>
          </cell>
          <cell r="CK34">
            <v>-0.59526839800375653</v>
          </cell>
          <cell r="CL34">
            <v>-0.53582217738180782</v>
          </cell>
          <cell r="CN34">
            <v>1995</v>
          </cell>
          <cell r="CO34" t="str">
            <v>E</v>
          </cell>
          <cell r="CP34">
            <v>56.813592571516899</v>
          </cell>
          <cell r="CQ34">
            <v>-1.2936467245728389</v>
          </cell>
          <cell r="CR34">
            <v>1.6409652843687197</v>
          </cell>
          <cell r="CT34">
            <v>1995</v>
          </cell>
          <cell r="CU34" t="str">
            <v>E</v>
          </cell>
          <cell r="CV34">
            <v>128.21936929029599</v>
          </cell>
          <cell r="CW34">
            <v>78.099988466460474</v>
          </cell>
          <cell r="CX34">
            <v>67.42930158575146</v>
          </cell>
          <cell r="CZ34">
            <v>1995</v>
          </cell>
          <cell r="DA34" t="str">
            <v>E</v>
          </cell>
          <cell r="DB34">
            <v>75.451781416453798</v>
          </cell>
          <cell r="DC34">
            <v>-4.4318630503130452</v>
          </cell>
          <cell r="DD34">
            <v>3.068687544095412</v>
          </cell>
          <cell r="DF34">
            <v>1995</v>
          </cell>
          <cell r="DG34" t="str">
            <v>E</v>
          </cell>
          <cell r="DH34">
            <v>31.686769976446399</v>
          </cell>
          <cell r="DI34">
            <v>-22.744833966563959</v>
          </cell>
          <cell r="DJ34">
            <v>1.7351502386305298</v>
          </cell>
          <cell r="DL34">
            <v>1995</v>
          </cell>
          <cell r="DM34" t="str">
            <v>E</v>
          </cell>
          <cell r="DN34">
            <v>110.238760376729</v>
          </cell>
          <cell r="DO34">
            <v>5.3925639433460848</v>
          </cell>
          <cell r="DP34">
            <v>10.698573110731889</v>
          </cell>
          <cell r="DR34">
            <v>1995</v>
          </cell>
          <cell r="DS34" t="str">
            <v>E</v>
          </cell>
          <cell r="DT34">
            <v>60.228403160408199</v>
          </cell>
          <cell r="DU34">
            <v>-2.464186697656523</v>
          </cell>
          <cell r="DV34">
            <v>8.407972446507074</v>
          </cell>
        </row>
        <row r="35">
          <cell r="A35">
            <v>26</v>
          </cell>
          <cell r="B35" t="str">
            <v/>
          </cell>
          <cell r="C35" t="str">
            <v>F</v>
          </cell>
          <cell r="D35">
            <v>66.102441472984196</v>
          </cell>
          <cell r="E35">
            <v>1.6601610156910196</v>
          </cell>
          <cell r="F35">
            <v>3.9006779027247154</v>
          </cell>
          <cell r="H35" t="str">
            <v/>
          </cell>
          <cell r="I35" t="str">
            <v>F</v>
          </cell>
          <cell r="J35">
            <v>63.7930324650575</v>
          </cell>
          <cell r="K35">
            <v>3.6789147206256922</v>
          </cell>
          <cell r="L35">
            <v>10.453570838690023</v>
          </cell>
          <cell r="N35" t="str">
            <v/>
          </cell>
          <cell r="O35" t="str">
            <v>F</v>
          </cell>
          <cell r="P35">
            <v>113.20905137992899</v>
          </cell>
          <cell r="Q35">
            <v>-2.6427510231155416</v>
          </cell>
          <cell r="R35">
            <v>-9.8300592078284517</v>
          </cell>
          <cell r="T35" t="str">
            <v/>
          </cell>
          <cell r="U35" t="str">
            <v>F</v>
          </cell>
          <cell r="V35">
            <v>129.244606027912</v>
          </cell>
          <cell r="W35">
            <v>-7.301197359392086</v>
          </cell>
          <cell r="X35">
            <v>0.33023901170273828</v>
          </cell>
          <cell r="Z35" t="str">
            <v/>
          </cell>
          <cell r="AA35" t="str">
            <v>F</v>
          </cell>
          <cell r="AB35">
            <v>102.50253584069</v>
          </cell>
          <cell r="AC35">
            <v>-2.6112262216654081</v>
          </cell>
          <cell r="AD35">
            <v>0.19575806082224034</v>
          </cell>
          <cell r="AF35" t="str">
            <v/>
          </cell>
          <cell r="AG35" t="str">
            <v>F</v>
          </cell>
          <cell r="AH35">
            <v>130.530099210255</v>
          </cell>
          <cell r="AI35">
            <v>5.2663406372965405</v>
          </cell>
          <cell r="AJ35">
            <v>-2.5501390514345159</v>
          </cell>
          <cell r="AL35" t="str">
            <v/>
          </cell>
          <cell r="AM35" t="str">
            <v>F</v>
          </cell>
          <cell r="AN35">
            <v>89.672679570407098</v>
          </cell>
          <cell r="AO35">
            <v>-2.4927687393413889</v>
          </cell>
          <cell r="AP35">
            <v>-2.7622596898916831</v>
          </cell>
          <cell r="AR35" t="str">
            <v/>
          </cell>
          <cell r="AS35" t="str">
            <v>F</v>
          </cell>
          <cell r="AT35">
            <v>57.145231261055201</v>
          </cell>
          <cell r="AU35">
            <v>-3.1561750883399742</v>
          </cell>
          <cell r="AV35">
            <v>6.8411879890145411</v>
          </cell>
          <cell r="AX35" t="str">
            <v/>
          </cell>
          <cell r="AY35" t="str">
            <v>F</v>
          </cell>
          <cell r="AZ35">
            <v>81.794296097470394</v>
          </cell>
          <cell r="BA35">
            <v>2.1050064640708133</v>
          </cell>
          <cell r="BB35">
            <v>-2.8178193770785778</v>
          </cell>
          <cell r="BD35" t="str">
            <v/>
          </cell>
          <cell r="BE35" t="str">
            <v>F</v>
          </cell>
          <cell r="BF35">
            <v>89.680654471192597</v>
          </cell>
          <cell r="BG35">
            <v>-0.83515250646307715</v>
          </cell>
          <cell r="BH35">
            <v>13.823295290996384</v>
          </cell>
          <cell r="BJ35" t="str">
            <v/>
          </cell>
          <cell r="BK35" t="str">
            <v>F</v>
          </cell>
          <cell r="BL35">
            <v>76.499421528539401</v>
          </cell>
          <cell r="BM35">
            <v>-7.1816471902514945</v>
          </cell>
          <cell r="BN35">
            <v>2.0636339211101884</v>
          </cell>
          <cell r="BP35" t="str">
            <v/>
          </cell>
          <cell r="BQ35" t="str">
            <v>F</v>
          </cell>
          <cell r="BR35">
            <v>68.814261069214197</v>
          </cell>
          <cell r="BS35">
            <v>-7.0287790822465279</v>
          </cell>
          <cell r="BT35">
            <v>-7.1435760981770482</v>
          </cell>
          <cell r="BV35" t="str">
            <v/>
          </cell>
          <cell r="BW35" t="str">
            <v>F</v>
          </cell>
          <cell r="BX35">
            <v>81.779179828901107</v>
          </cell>
          <cell r="BY35">
            <v>-13.16262032933826</v>
          </cell>
          <cell r="BZ35">
            <v>-6.9187737074991276</v>
          </cell>
          <cell r="CB35" t="str">
            <v/>
          </cell>
          <cell r="CC35" t="str">
            <v>F</v>
          </cell>
          <cell r="CD35">
            <v>74.898908396931105</v>
          </cell>
          <cell r="CE35">
            <v>-2.1557712822635744</v>
          </cell>
          <cell r="CF35">
            <v>1.8764883131179548</v>
          </cell>
          <cell r="CH35" t="str">
            <v/>
          </cell>
          <cell r="CI35" t="str">
            <v>F</v>
          </cell>
          <cell r="CJ35">
            <v>70.1325364905844</v>
          </cell>
          <cell r="CK35">
            <v>-1.9958802092885475</v>
          </cell>
          <cell r="CL35">
            <v>-3.7551431250838747</v>
          </cell>
          <cell r="CN35" t="str">
            <v/>
          </cell>
          <cell r="CO35" t="str">
            <v>F</v>
          </cell>
          <cell r="CP35">
            <v>59.513518005214998</v>
          </cell>
          <cell r="CQ35">
            <v>4.7522526062745207</v>
          </cell>
          <cell r="CR35">
            <v>10.282459763985429</v>
          </cell>
          <cell r="CT35" t="str">
            <v/>
          </cell>
          <cell r="CU35" t="str">
            <v>F</v>
          </cell>
          <cell r="CV35">
            <v>81.875458670416506</v>
          </cell>
          <cell r="CW35">
            <v>-36.144235365059565</v>
          </cell>
          <cell r="CX35">
            <v>27.80834850487172</v>
          </cell>
          <cell r="CZ35" t="str">
            <v/>
          </cell>
          <cell r="DA35" t="str">
            <v>F</v>
          </cell>
          <cell r="DB35">
            <v>74.894628892180194</v>
          </cell>
          <cell r="DC35">
            <v>-0.73842196143576455</v>
          </cell>
          <cell r="DD35">
            <v>1.730088226527529</v>
          </cell>
          <cell r="DF35" t="str">
            <v/>
          </cell>
          <cell r="DG35" t="str">
            <v>F</v>
          </cell>
          <cell r="DH35">
            <v>29.5457507485863</v>
          </cell>
          <cell r="DI35">
            <v>-6.7568238398914566</v>
          </cell>
          <cell r="DJ35">
            <v>-3.9318454066755355</v>
          </cell>
          <cell r="DL35" t="str">
            <v/>
          </cell>
          <cell r="DM35" t="str">
            <v>F</v>
          </cell>
          <cell r="DN35">
            <v>102.32410553573401</v>
          </cell>
          <cell r="DO35">
            <v>-7.1795571847393047</v>
          </cell>
          <cell r="DP35">
            <v>2.5663456416997712</v>
          </cell>
          <cell r="DR35" t="str">
            <v/>
          </cell>
          <cell r="DS35" t="str">
            <v>F</v>
          </cell>
          <cell r="DT35">
            <v>58.346871324068601</v>
          </cell>
          <cell r="DU35">
            <v>-3.1239942246658159</v>
          </cell>
          <cell r="DV35">
            <v>7.1788057559911227</v>
          </cell>
        </row>
        <row r="36">
          <cell r="A36">
            <v>27</v>
          </cell>
          <cell r="B36" t="str">
            <v/>
          </cell>
          <cell r="C36" t="str">
            <v>M</v>
          </cell>
          <cell r="D36">
            <v>66.520173431066794</v>
          </cell>
          <cell r="E36">
            <v>0.63194633779650733</v>
          </cell>
          <cell r="F36">
            <v>4.9053686479715308</v>
          </cell>
          <cell r="H36" t="str">
            <v/>
          </cell>
          <cell r="I36" t="str">
            <v>M</v>
          </cell>
          <cell r="J36">
            <v>61.369749859074197</v>
          </cell>
          <cell r="K36">
            <v>-3.7986634470005054</v>
          </cell>
          <cell r="L36">
            <v>2.1173370286853439</v>
          </cell>
          <cell r="N36" t="str">
            <v/>
          </cell>
          <cell r="O36" t="str">
            <v>M</v>
          </cell>
          <cell r="P36">
            <v>107.88718526388899</v>
          </cell>
          <cell r="Q36">
            <v>-4.7009192738307171</v>
          </cell>
          <cell r="R36">
            <v>-15.396038822764687</v>
          </cell>
          <cell r="T36" t="str">
            <v/>
          </cell>
          <cell r="U36" t="str">
            <v>M</v>
          </cell>
          <cell r="V36">
            <v>134.368539349184</v>
          </cell>
          <cell r="W36">
            <v>3.964523919988916</v>
          </cell>
          <cell r="X36">
            <v>4.447465263986687</v>
          </cell>
          <cell r="Z36" t="str">
            <v/>
          </cell>
          <cell r="AA36" t="str">
            <v>M</v>
          </cell>
          <cell r="AB36">
            <v>105.130334077865</v>
          </cell>
          <cell r="AC36">
            <v>2.5636421729694048</v>
          </cell>
          <cell r="AD36">
            <v>1.8246212843142762</v>
          </cell>
          <cell r="AF36" t="str">
            <v/>
          </cell>
          <cell r="AG36" t="str">
            <v>M</v>
          </cell>
          <cell r="AH36">
            <v>115.13456002720601</v>
          </cell>
          <cell r="AI36">
            <v>-11.794627657679325</v>
          </cell>
          <cell r="AJ36">
            <v>-15.412026334422702</v>
          </cell>
          <cell r="AL36" t="str">
            <v/>
          </cell>
          <cell r="AM36" t="str">
            <v>M</v>
          </cell>
          <cell r="AN36">
            <v>86.155747780722194</v>
          </cell>
          <cell r="AO36">
            <v>-3.9219657609579572</v>
          </cell>
          <cell r="AP36">
            <v>-40.192188784373158</v>
          </cell>
          <cell r="AR36" t="str">
            <v/>
          </cell>
          <cell r="AS36" t="str">
            <v>M</v>
          </cell>
          <cell r="AT36">
            <v>53.494518145630899</v>
          </cell>
          <cell r="AU36">
            <v>-6.3884825292714886</v>
          </cell>
          <cell r="AV36">
            <v>-1.7527360346239256</v>
          </cell>
          <cell r="AX36" t="str">
            <v/>
          </cell>
          <cell r="AY36" t="str">
            <v>M</v>
          </cell>
          <cell r="AZ36">
            <v>91.4904234671083</v>
          </cell>
          <cell r="BA36">
            <v>11.854283039594215</v>
          </cell>
          <cell r="BB36">
            <v>5.7146466337063337</v>
          </cell>
          <cell r="BD36" t="str">
            <v/>
          </cell>
          <cell r="BE36" t="str">
            <v>M</v>
          </cell>
          <cell r="BF36">
            <v>88.805577597946495</v>
          </cell>
          <cell r="BG36">
            <v>-0.97576994548718154</v>
          </cell>
          <cell r="BH36">
            <v>9.9399584679715556</v>
          </cell>
          <cell r="BJ36" t="str">
            <v/>
          </cell>
          <cell r="BK36" t="str">
            <v>M</v>
          </cell>
          <cell r="BL36">
            <v>76.502428229912397</v>
          </cell>
          <cell r="BM36">
            <v>3.9303583124095098E-3</v>
          </cell>
          <cell r="BN36">
            <v>-0.52420816464512643</v>
          </cell>
          <cell r="BP36" t="str">
            <v/>
          </cell>
          <cell r="BQ36" t="str">
            <v>M</v>
          </cell>
          <cell r="BR36">
            <v>66.711983418883605</v>
          </cell>
          <cell r="BS36">
            <v>-3.0550028695593978</v>
          </cell>
          <cell r="BT36">
            <v>-12.997637440954268</v>
          </cell>
          <cell r="BV36" t="str">
            <v/>
          </cell>
          <cell r="BW36" t="str">
            <v>M</v>
          </cell>
          <cell r="BX36">
            <v>76.751523416852606</v>
          </cell>
          <cell r="BY36">
            <v>-6.1478440142923807</v>
          </cell>
          <cell r="BZ36">
            <v>-13.593746228821932</v>
          </cell>
          <cell r="CB36" t="str">
            <v/>
          </cell>
          <cell r="CC36" t="str">
            <v>M</v>
          </cell>
          <cell r="CD36">
            <v>72.049656055739007</v>
          </cell>
          <cell r="CE36">
            <v>-3.8041306638173178</v>
          </cell>
          <cell r="CF36">
            <v>-5.440787802003336</v>
          </cell>
          <cell r="CH36" t="str">
            <v/>
          </cell>
          <cell r="CI36" t="str">
            <v>M</v>
          </cell>
          <cell r="CJ36">
            <v>66.394810364867894</v>
          </cell>
          <cell r="CK36">
            <v>-5.329517956645291</v>
          </cell>
          <cell r="CL36">
            <v>-10.137429640153373</v>
          </cell>
          <cell r="CN36" t="str">
            <v/>
          </cell>
          <cell r="CO36" t="str">
            <v>M</v>
          </cell>
          <cell r="CP36">
            <v>68.536525404279502</v>
          </cell>
          <cell r="CQ36">
            <v>15.161273776949024</v>
          </cell>
          <cell r="CR36">
            <v>25.82098707869671</v>
          </cell>
          <cell r="CT36" t="str">
            <v/>
          </cell>
          <cell r="CU36" t="str">
            <v>M</v>
          </cell>
          <cell r="CV36">
            <v>72.028601662569699</v>
          </cell>
          <cell r="CW36">
            <v>-12.026628207952506</v>
          </cell>
          <cell r="CX36">
            <v>5.9467305855212826</v>
          </cell>
          <cell r="CZ36" t="str">
            <v/>
          </cell>
          <cell r="DA36" t="str">
            <v>M</v>
          </cell>
          <cell r="DB36">
            <v>74.259994780651596</v>
          </cell>
          <cell r="DC36">
            <v>-0.8473693252986525</v>
          </cell>
          <cell r="DD36">
            <v>2.3856380013959804</v>
          </cell>
          <cell r="DF36" t="str">
            <v/>
          </cell>
          <cell r="DG36" t="str">
            <v>M</v>
          </cell>
          <cell r="DH36">
            <v>28.562793332274101</v>
          </cell>
          <cell r="DI36">
            <v>-3.3268994403847785</v>
          </cell>
          <cell r="DJ36">
            <v>-9.8425054078712222</v>
          </cell>
          <cell r="DL36" t="str">
            <v/>
          </cell>
          <cell r="DM36" t="str">
            <v>M</v>
          </cell>
          <cell r="DN36">
            <v>105.230437117926</v>
          </cell>
          <cell r="DO36">
            <v>2.8403195581094387</v>
          </cell>
          <cell r="DP36">
            <v>6.6027592374842019</v>
          </cell>
          <cell r="DR36" t="str">
            <v/>
          </cell>
          <cell r="DS36" t="str">
            <v>M</v>
          </cell>
          <cell r="DT36">
            <v>56.867122135412899</v>
          </cell>
          <cell r="DU36">
            <v>-2.5361243115109344</v>
          </cell>
          <cell r="DV36">
            <v>-4.1676189363462761</v>
          </cell>
        </row>
        <row r="37">
          <cell r="A37">
            <v>28</v>
          </cell>
          <cell r="B37" t="str">
            <v/>
          </cell>
          <cell r="C37" t="str">
            <v>A</v>
          </cell>
          <cell r="D37">
            <v>66.962068312902502</v>
          </cell>
          <cell r="E37">
            <v>0.66430205912442197</v>
          </cell>
          <cell r="F37">
            <v>4.9141869841122103</v>
          </cell>
          <cell r="H37" t="str">
            <v/>
          </cell>
          <cell r="I37" t="str">
            <v>A</v>
          </cell>
          <cell r="J37">
            <v>59.946817281098603</v>
          </cell>
          <cell r="K37">
            <v>-2.3186220918989142</v>
          </cell>
          <cell r="L37">
            <v>-9.5816422065497147</v>
          </cell>
          <cell r="N37" t="str">
            <v/>
          </cell>
          <cell r="O37" t="str">
            <v>A</v>
          </cell>
          <cell r="P37">
            <v>108.122180527944</v>
          </cell>
          <cell r="Q37">
            <v>0.217815733611193</v>
          </cell>
          <cell r="R37">
            <v>-17.363990384427751</v>
          </cell>
          <cell r="T37" t="str">
            <v/>
          </cell>
          <cell r="U37" t="str">
            <v>A</v>
          </cell>
          <cell r="V37">
            <v>127.448130748606</v>
          </cell>
          <cell r="W37">
            <v>-5.1503191402519573</v>
          </cell>
          <cell r="X37">
            <v>-4.4648057728146711</v>
          </cell>
          <cell r="Z37" t="str">
            <v/>
          </cell>
          <cell r="AA37" t="str">
            <v>A</v>
          </cell>
          <cell r="AB37">
            <v>88.903197065839706</v>
          </cell>
          <cell r="AC37">
            <v>-15.435256773755357</v>
          </cell>
          <cell r="AD37">
            <v>-16.530256090397536</v>
          </cell>
          <cell r="AF37" t="str">
            <v/>
          </cell>
          <cell r="AG37" t="str">
            <v>A</v>
          </cell>
          <cell r="AH37">
            <v>104.640981285819</v>
          </cell>
          <cell r="AI37">
            <v>-9.1141866863497896</v>
          </cell>
          <cell r="AJ37">
            <v>-25.017895502101389</v>
          </cell>
          <cell r="AL37" t="str">
            <v/>
          </cell>
          <cell r="AM37" t="str">
            <v>A</v>
          </cell>
          <cell r="AN37">
            <v>88.0000079297225</v>
          </cell>
          <cell r="AO37">
            <v>2.1406118529598173</v>
          </cell>
          <cell r="AP37">
            <v>-33.00781842813462</v>
          </cell>
          <cell r="AR37" t="str">
            <v/>
          </cell>
          <cell r="AS37" t="str">
            <v>A</v>
          </cell>
          <cell r="AT37">
            <v>54.029190913547801</v>
          </cell>
          <cell r="AU37">
            <v>0.99949076363550216</v>
          </cell>
          <cell r="AV37">
            <v>-2.1604048407326477</v>
          </cell>
          <cell r="AX37" t="str">
            <v/>
          </cell>
          <cell r="AY37" t="str">
            <v>A</v>
          </cell>
          <cell r="AZ37">
            <v>80.941563413881795</v>
          </cell>
          <cell r="BA37">
            <v>-11.530015550773932</v>
          </cell>
          <cell r="BB37">
            <v>-11.090075015544011</v>
          </cell>
          <cell r="BD37" t="str">
            <v/>
          </cell>
          <cell r="BE37" t="str">
            <v>A</v>
          </cell>
          <cell r="BF37">
            <v>86.992835995072696</v>
          </cell>
          <cell r="BG37">
            <v>-2.0412474665506997</v>
          </cell>
          <cell r="BH37">
            <v>3.1589080327144257</v>
          </cell>
          <cell r="BJ37" t="str">
            <v/>
          </cell>
          <cell r="BK37" t="str">
            <v>A</v>
          </cell>
          <cell r="BL37">
            <v>75.764208730045596</v>
          </cell>
          <cell r="BM37">
            <v>-0.96496218087122054</v>
          </cell>
          <cell r="BN37">
            <v>-1.421954426975272</v>
          </cell>
          <cell r="BP37" t="str">
            <v/>
          </cell>
          <cell r="BQ37" t="str">
            <v>A</v>
          </cell>
          <cell r="BR37">
            <v>66.378381583572605</v>
          </cell>
          <cell r="BS37">
            <v>-0.50006283461296874</v>
          </cell>
          <cell r="BT37">
            <v>-13.033178262319115</v>
          </cell>
          <cell r="BV37" t="str">
            <v/>
          </cell>
          <cell r="BW37" t="str">
            <v>A</v>
          </cell>
          <cell r="BX37">
            <v>74.472680796680194</v>
          </cell>
          <cell r="BY37">
            <v>-2.9691171181001397</v>
          </cell>
          <cell r="BZ37">
            <v>-16.036504471227889</v>
          </cell>
          <cell r="CB37" t="str">
            <v/>
          </cell>
          <cell r="CC37" t="str">
            <v>A</v>
          </cell>
          <cell r="CD37">
            <v>74.679701733823094</v>
          </cell>
          <cell r="CE37">
            <v>3.6503237101498831</v>
          </cell>
          <cell r="CF37">
            <v>-0.20809355189892292</v>
          </cell>
          <cell r="CH37" t="str">
            <v/>
          </cell>
          <cell r="CI37" t="str">
            <v>A</v>
          </cell>
          <cell r="CJ37">
            <v>64.476485921575801</v>
          </cell>
          <cell r="CK37">
            <v>-2.8892686533029899</v>
          </cell>
          <cell r="CL37">
            <v>-20.613402438043661</v>
          </cell>
          <cell r="CN37" t="str">
            <v/>
          </cell>
          <cell r="CO37" t="str">
            <v>A</v>
          </cell>
          <cell r="CP37">
            <v>56.0987096887132</v>
          </cell>
          <cell r="CQ37">
            <v>-18.147718522639998</v>
          </cell>
          <cell r="CR37">
            <v>-0.45299178113553357</v>
          </cell>
          <cell r="CT37" t="str">
            <v/>
          </cell>
          <cell r="CU37" t="str">
            <v>A</v>
          </cell>
          <cell r="CV37">
            <v>51.0682151931872</v>
          </cell>
          <cell r="CW37">
            <v>-29.100088000562629</v>
          </cell>
          <cell r="CX37">
            <v>-57.552447147478233</v>
          </cell>
          <cell r="CZ37" t="str">
            <v/>
          </cell>
          <cell r="DA37" t="str">
            <v>A</v>
          </cell>
          <cell r="DB37">
            <v>71.141942372533705</v>
          </cell>
          <cell r="DC37">
            <v>-4.1988319785477461</v>
          </cell>
          <cell r="DD37">
            <v>-9.9407482614709526</v>
          </cell>
          <cell r="DF37" t="str">
            <v/>
          </cell>
          <cell r="DG37" t="str">
            <v>A</v>
          </cell>
          <cell r="DH37">
            <v>26.9182582979183</v>
          </cell>
          <cell r="DI37">
            <v>-5.7576127629561435</v>
          </cell>
          <cell r="DJ37">
            <v>-22.669924558288752</v>
          </cell>
          <cell r="DL37" t="str">
            <v/>
          </cell>
          <cell r="DM37" t="str">
            <v>A</v>
          </cell>
          <cell r="DN37">
            <v>83.963258762148598</v>
          </cell>
          <cell r="DO37">
            <v>-20.210101695144001</v>
          </cell>
          <cell r="DP37">
            <v>-16.999117814159856</v>
          </cell>
          <cell r="DR37" t="str">
            <v/>
          </cell>
          <cell r="DS37" t="str">
            <v>A</v>
          </cell>
          <cell r="DT37">
            <v>52.515160755419998</v>
          </cell>
          <cell r="DU37">
            <v>-7.6528602408082786</v>
          </cell>
          <cell r="DV37">
            <v>-15.241898667110382</v>
          </cell>
        </row>
        <row r="38">
          <cell r="A38">
            <v>29</v>
          </cell>
          <cell r="B38" t="str">
            <v/>
          </cell>
          <cell r="C38" t="str">
            <v>M</v>
          </cell>
          <cell r="D38">
            <v>66.767707274320799</v>
          </cell>
          <cell r="E38">
            <v>-0.29025542889966616</v>
          </cell>
          <cell r="F38">
            <v>4.4507311146256505</v>
          </cell>
          <cell r="H38" t="str">
            <v/>
          </cell>
          <cell r="I38" t="str">
            <v>M</v>
          </cell>
          <cell r="J38">
            <v>61.421334745544797</v>
          </cell>
          <cell r="K38">
            <v>2.4597093412515703</v>
          </cell>
          <cell r="L38">
            <v>1.4111076330554597</v>
          </cell>
          <cell r="N38" t="str">
            <v/>
          </cell>
          <cell r="O38" t="str">
            <v>M</v>
          </cell>
          <cell r="P38">
            <v>106.779024575153</v>
          </cell>
          <cell r="Q38">
            <v>-1.2422575518108991</v>
          </cell>
          <cell r="R38">
            <v>-22.685172878568217</v>
          </cell>
          <cell r="T38" t="str">
            <v/>
          </cell>
          <cell r="U38" t="str">
            <v>M</v>
          </cell>
          <cell r="V38">
            <v>120.214126984475</v>
          </cell>
          <cell r="W38">
            <v>-5.6760375547603932</v>
          </cell>
          <cell r="X38">
            <v>-19.287809189821296</v>
          </cell>
          <cell r="Z38" t="str">
            <v/>
          </cell>
          <cell r="AA38" t="str">
            <v>M</v>
          </cell>
          <cell r="AB38">
            <v>92.122258070338106</v>
          </cell>
          <cell r="AC38">
            <v>3.6208607909954393</v>
          </cell>
          <cell r="AD38">
            <v>-13.453413637173558</v>
          </cell>
          <cell r="AF38" t="str">
            <v/>
          </cell>
          <cell r="AG38" t="str">
            <v>M</v>
          </cell>
          <cell r="AH38">
            <v>106.79999358029301</v>
          </cell>
          <cell r="AI38">
            <v>2.0632569266307188</v>
          </cell>
          <cell r="AJ38">
            <v>-22.211255855836828</v>
          </cell>
          <cell r="AL38" t="str">
            <v/>
          </cell>
          <cell r="AM38" t="str">
            <v>M</v>
          </cell>
          <cell r="AN38">
            <v>91.406274821200896</v>
          </cell>
          <cell r="AO38">
            <v>3.8707574824296209</v>
          </cell>
          <cell r="AP38">
            <v>-16.711103400446923</v>
          </cell>
          <cell r="AR38" t="str">
            <v/>
          </cell>
          <cell r="AS38" t="str">
            <v>M</v>
          </cell>
          <cell r="AT38">
            <v>54.440563200935799</v>
          </cell>
          <cell r="AU38">
            <v>0.76138894629429466</v>
          </cell>
          <cell r="AV38">
            <v>-0.66589281963876146</v>
          </cell>
          <cell r="AX38" t="str">
            <v/>
          </cell>
          <cell r="AY38" t="str">
            <v>M</v>
          </cell>
          <cell r="AZ38">
            <v>87.891863701429799</v>
          </cell>
          <cell r="BA38">
            <v>8.5868125032484865</v>
          </cell>
          <cell r="BB38">
            <v>1.9906921774182855</v>
          </cell>
          <cell r="BD38" t="str">
            <v/>
          </cell>
          <cell r="BE38" t="str">
            <v>M</v>
          </cell>
          <cell r="BF38">
            <v>88.333528238611805</v>
          </cell>
          <cell r="BG38">
            <v>1.5411524733083048</v>
          </cell>
          <cell r="BH38">
            <v>5.2845794321926176</v>
          </cell>
          <cell r="BJ38" t="str">
            <v/>
          </cell>
          <cell r="BK38" t="str">
            <v>M</v>
          </cell>
          <cell r="BL38">
            <v>77.389642731670193</v>
          </cell>
          <cell r="BM38">
            <v>2.1453850424494769</v>
          </cell>
          <cell r="BN38">
            <v>1.4398637008605371</v>
          </cell>
          <cell r="BP38" t="str">
            <v/>
          </cell>
          <cell r="BQ38" t="str">
            <v>M</v>
          </cell>
          <cell r="BR38">
            <v>63.425574298150899</v>
          </cell>
          <cell r="BS38">
            <v>-4.4484472428783501</v>
          </cell>
          <cell r="BT38">
            <v>-17.344220263148355</v>
          </cell>
          <cell r="BV38" t="str">
            <v/>
          </cell>
          <cell r="BW38" t="str">
            <v>M</v>
          </cell>
          <cell r="BX38">
            <v>73.1141004579449</v>
          </cell>
          <cell r="BY38">
            <v>-1.8242667300300219</v>
          </cell>
          <cell r="BZ38">
            <v>-19.747175179131546</v>
          </cell>
          <cell r="CB38" t="str">
            <v/>
          </cell>
          <cell r="CC38" t="str">
            <v>M</v>
          </cell>
          <cell r="CD38">
            <v>76.252992889504497</v>
          </cell>
          <cell r="CE38">
            <v>2.1067185850433656</v>
          </cell>
          <cell r="CF38">
            <v>3.2384328891376004</v>
          </cell>
          <cell r="CH38" t="str">
            <v/>
          </cell>
          <cell r="CI38" t="str">
            <v>M</v>
          </cell>
          <cell r="CJ38">
            <v>56.082727575748798</v>
          </cell>
          <cell r="CK38">
            <v>-13.018324782830938</v>
          </cell>
          <cell r="CL38">
            <v>-26.109540231928147</v>
          </cell>
          <cell r="CN38" t="str">
            <v/>
          </cell>
          <cell r="CO38" t="str">
            <v>M</v>
          </cell>
          <cell r="CP38">
            <v>51.2232718397102</v>
          </cell>
          <cell r="CQ38">
            <v>-8.6908199423059393</v>
          </cell>
          <cell r="CR38">
            <v>-13.887741128816211</v>
          </cell>
          <cell r="CT38" t="str">
            <v/>
          </cell>
          <cell r="CU38" t="str">
            <v>M</v>
          </cell>
          <cell r="CV38">
            <v>57.263801118756099</v>
          </cell>
          <cell r="CW38">
            <v>12.131980532570918</v>
          </cell>
          <cell r="CX38">
            <v>-17.441000491313176</v>
          </cell>
          <cell r="CZ38" t="str">
            <v/>
          </cell>
          <cell r="DA38" t="str">
            <v>M</v>
          </cell>
          <cell r="DB38">
            <v>70.581062021046293</v>
          </cell>
          <cell r="DC38">
            <v>-0.78839617359668379</v>
          </cell>
          <cell r="DD38">
            <v>-5.3573837198093246</v>
          </cell>
          <cell r="DF38" t="str">
            <v/>
          </cell>
          <cell r="DG38" t="str">
            <v>M</v>
          </cell>
          <cell r="DH38">
            <v>26.871514083424099</v>
          </cell>
          <cell r="DI38">
            <v>-0.17365244800334745</v>
          </cell>
          <cell r="DJ38">
            <v>-19.4306980408961</v>
          </cell>
          <cell r="DL38" t="str">
            <v/>
          </cell>
          <cell r="DM38" t="str">
            <v>M</v>
          </cell>
          <cell r="DN38">
            <v>83.035019624331994</v>
          </cell>
          <cell r="DO38">
            <v>-1.1055301467587375</v>
          </cell>
          <cell r="DP38">
            <v>-19.550597341653901</v>
          </cell>
          <cell r="DR38" t="str">
            <v/>
          </cell>
          <cell r="DS38" t="str">
            <v>M</v>
          </cell>
          <cell r="DT38">
            <v>55.847572365382497</v>
          </cell>
          <cell r="DU38">
            <v>6.3456182215315238</v>
          </cell>
          <cell r="DV38">
            <v>-13.292394354775292</v>
          </cell>
        </row>
        <row r="39">
          <cell r="A39">
            <v>30</v>
          </cell>
          <cell r="B39" t="str">
            <v/>
          </cell>
          <cell r="C39" t="str">
            <v>J</v>
          </cell>
          <cell r="D39">
            <v>67.505815762132997</v>
          </cell>
          <cell r="E39">
            <v>1.105487245173209</v>
          </cell>
          <cell r="F39">
            <v>3.6963362817055749</v>
          </cell>
          <cell r="H39" t="str">
            <v/>
          </cell>
          <cell r="I39" t="str">
            <v>J</v>
          </cell>
          <cell r="J39">
            <v>60.998443453140197</v>
          </cell>
          <cell r="K39">
            <v>-0.68850879609918536</v>
          </cell>
          <cell r="L39">
            <v>-0.87420914976256547</v>
          </cell>
          <cell r="N39" t="str">
            <v/>
          </cell>
          <cell r="O39" t="str">
            <v>J</v>
          </cell>
          <cell r="P39">
            <v>110.96385686265801</v>
          </cell>
          <cell r="Q39">
            <v>3.9191520096342858</v>
          </cell>
          <cell r="R39">
            <v>-14.475698090772562</v>
          </cell>
          <cell r="T39" t="str">
            <v/>
          </cell>
          <cell r="U39" t="str">
            <v>J</v>
          </cell>
          <cell r="V39">
            <v>118.492800586287</v>
          </cell>
          <cell r="W39">
            <v>-1.4318836241353661</v>
          </cell>
          <cell r="X39">
            <v>-9.2192336008468363</v>
          </cell>
          <cell r="Z39" t="str">
            <v/>
          </cell>
          <cell r="AA39" t="str">
            <v>J</v>
          </cell>
          <cell r="AB39">
            <v>93.921699325545703</v>
          </cell>
          <cell r="AC39">
            <v>1.9533186581614848</v>
          </cell>
          <cell r="AD39">
            <v>-11.957783915027829</v>
          </cell>
          <cell r="AF39" t="str">
            <v/>
          </cell>
          <cell r="AG39" t="str">
            <v>J</v>
          </cell>
          <cell r="AH39">
            <v>103.66836242209</v>
          </cell>
          <cell r="AI39">
            <v>-2.9322390884308658</v>
          </cell>
          <cell r="AJ39">
            <v>-26.029339968313831</v>
          </cell>
          <cell r="AL39" t="str">
            <v/>
          </cell>
          <cell r="AM39" t="str">
            <v>J</v>
          </cell>
          <cell r="AN39">
            <v>91.778333073177706</v>
          </cell>
          <cell r="AO39">
            <v>0.40703797710233136</v>
          </cell>
          <cell r="AP39">
            <v>-11.854728966658486</v>
          </cell>
          <cell r="AR39" t="str">
            <v/>
          </cell>
          <cell r="AS39" t="str">
            <v>J</v>
          </cell>
          <cell r="AT39">
            <v>54.812337761024899</v>
          </cell>
          <cell r="AU39">
            <v>0.68289991548564632</v>
          </cell>
          <cell r="AV39">
            <v>1.5675808142168295</v>
          </cell>
          <cell r="AX39" t="str">
            <v/>
          </cell>
          <cell r="AY39" t="str">
            <v>J</v>
          </cell>
          <cell r="AZ39">
            <v>80.258021704770499</v>
          </cell>
          <cell r="BA39">
            <v>-8.6854933723917718</v>
          </cell>
          <cell r="BB39">
            <v>-11.273794299839263</v>
          </cell>
          <cell r="BD39" t="str">
            <v/>
          </cell>
          <cell r="BE39" t="str">
            <v>J</v>
          </cell>
          <cell r="BF39">
            <v>84.522924146727206</v>
          </cell>
          <cell r="BG39">
            <v>-4.3138819063030853</v>
          </cell>
          <cell r="BH39">
            <v>-1.2868572034711458</v>
          </cell>
          <cell r="BJ39" t="str">
            <v/>
          </cell>
          <cell r="BK39" t="str">
            <v>J</v>
          </cell>
          <cell r="BL39">
            <v>79.153594695792904</v>
          </cell>
          <cell r="BM39">
            <v>2.2793127114422607</v>
          </cell>
          <cell r="BN39">
            <v>2.1437554756944812</v>
          </cell>
          <cell r="BP39" t="str">
            <v/>
          </cell>
          <cell r="BQ39" t="str">
            <v>J</v>
          </cell>
          <cell r="BR39">
            <v>62.576699848709403</v>
          </cell>
          <cell r="BS39">
            <v>-1.3383788145947317</v>
          </cell>
          <cell r="BT39">
            <v>-18.491757363593269</v>
          </cell>
          <cell r="BV39" t="str">
            <v/>
          </cell>
          <cell r="BW39" t="str">
            <v>J</v>
          </cell>
          <cell r="BX39">
            <v>72.107256573378194</v>
          </cell>
          <cell r="BY39">
            <v>-1.377085785450971</v>
          </cell>
          <cell r="BZ39">
            <v>-21.17483225095727</v>
          </cell>
          <cell r="CB39" t="str">
            <v/>
          </cell>
          <cell r="CC39" t="str">
            <v>J</v>
          </cell>
          <cell r="CD39">
            <v>74.765039790567499</v>
          </cell>
          <cell r="CE39">
            <v>-1.9513373082852503</v>
          </cell>
          <cell r="CF39">
            <v>-2.1295081186328413</v>
          </cell>
          <cell r="CH39" t="str">
            <v/>
          </cell>
          <cell r="CI39" t="str">
            <v>J</v>
          </cell>
          <cell r="CJ39">
            <v>53.793516876878797</v>
          </cell>
          <cell r="CK39">
            <v>-4.0818462257885884</v>
          </cell>
          <cell r="CL39">
            <v>-30.583733827352098</v>
          </cell>
          <cell r="CN39" t="str">
            <v/>
          </cell>
          <cell r="CO39" t="str">
            <v>J</v>
          </cell>
          <cell r="CP39">
            <v>52.857757847535098</v>
          </cell>
          <cell r="CQ39">
            <v>3.1909051279262135</v>
          </cell>
          <cell r="CR39">
            <v>-9.9316452096615393</v>
          </cell>
          <cell r="CT39" t="str">
            <v/>
          </cell>
          <cell r="CU39" t="str">
            <v>J</v>
          </cell>
          <cell r="CV39">
            <v>54.139328577720597</v>
          </cell>
          <cell r="CW39">
            <v>-5.4562786262753242</v>
          </cell>
          <cell r="CX39">
            <v>-22.787361722363958</v>
          </cell>
          <cell r="CZ39" t="str">
            <v/>
          </cell>
          <cell r="DA39" t="str">
            <v>J</v>
          </cell>
          <cell r="DB39">
            <v>72.122107469563403</v>
          </cell>
          <cell r="DC39">
            <v>2.1833695957388599</v>
          </cell>
          <cell r="DD39">
            <v>-2.3903786460151455</v>
          </cell>
          <cell r="DF39" t="str">
            <v/>
          </cell>
          <cell r="DG39" t="str">
            <v>J</v>
          </cell>
          <cell r="DH39">
            <v>26.591410928774302</v>
          </cell>
          <cell r="DI39">
            <v>-1.0423795018777215</v>
          </cell>
          <cell r="DJ39">
            <v>-24.101774530006765</v>
          </cell>
          <cell r="DL39" t="str">
            <v/>
          </cell>
          <cell r="DM39" t="str">
            <v>J</v>
          </cell>
          <cell r="DN39">
            <v>81.817333278909501</v>
          </cell>
          <cell r="DO39">
            <v>-1.4664732433755878</v>
          </cell>
          <cell r="DP39">
            <v>-22.767093258082511</v>
          </cell>
          <cell r="DR39" t="str">
            <v/>
          </cell>
          <cell r="DS39" t="str">
            <v>J</v>
          </cell>
          <cell r="DT39">
            <v>58.849643163217799</v>
          </cell>
          <cell r="DU39">
            <v>5.3754723270588389</v>
          </cell>
          <cell r="DV39">
            <v>-2.0941318563893718</v>
          </cell>
        </row>
        <row r="40">
          <cell r="A40">
            <v>31</v>
          </cell>
          <cell r="B40" t="str">
            <v/>
          </cell>
          <cell r="C40" t="str">
            <v>J</v>
          </cell>
          <cell r="D40">
            <v>66.054085142314904</v>
          </cell>
          <cell r="E40">
            <v>-2.1505267411825457</v>
          </cell>
          <cell r="F40">
            <v>-2.5149256960380688</v>
          </cell>
          <cell r="H40" t="str">
            <v/>
          </cell>
          <cell r="I40" t="str">
            <v>J</v>
          </cell>
          <cell r="J40">
            <v>59.830552053053502</v>
          </cell>
          <cell r="K40">
            <v>-1.914624921509489</v>
          </cell>
          <cell r="L40">
            <v>-4.990864802337196</v>
          </cell>
          <cell r="N40" t="str">
            <v/>
          </cell>
          <cell r="O40" t="str">
            <v>J</v>
          </cell>
          <cell r="P40">
            <v>111.874113084524</v>
          </cell>
          <cell r="Q40">
            <v>0.82031775715278865</v>
          </cell>
          <cell r="R40">
            <v>-11.002643245551527</v>
          </cell>
          <cell r="T40" t="str">
            <v/>
          </cell>
          <cell r="U40" t="str">
            <v>J</v>
          </cell>
          <cell r="V40">
            <v>126.07248285324999</v>
          </cell>
          <cell r="W40">
            <v>6.3967449747661442</v>
          </cell>
          <cell r="X40">
            <v>-0.22623593556102506</v>
          </cell>
          <cell r="Z40" t="str">
            <v/>
          </cell>
          <cell r="AA40" t="str">
            <v>J</v>
          </cell>
          <cell r="AB40">
            <v>92.637213419269699</v>
          </cell>
          <cell r="AC40">
            <v>-1.3676135711980675</v>
          </cell>
          <cell r="AD40">
            <v>-10.743537645161728</v>
          </cell>
          <cell r="AF40" t="str">
            <v/>
          </cell>
          <cell r="AG40" t="str">
            <v>J</v>
          </cell>
          <cell r="AH40">
            <v>110.336182284676</v>
          </cell>
          <cell r="AI40">
            <v>6.4318753637080617</v>
          </cell>
          <cell r="AJ40">
            <v>-16.836721554160547</v>
          </cell>
          <cell r="AL40" t="str">
            <v/>
          </cell>
          <cell r="AM40" t="str">
            <v>J</v>
          </cell>
          <cell r="AN40">
            <v>92.112378767129997</v>
          </cell>
          <cell r="AO40">
            <v>0.36397010358202309</v>
          </cell>
          <cell r="AP40">
            <v>-3.994384231772715</v>
          </cell>
          <cell r="AR40" t="str">
            <v/>
          </cell>
          <cell r="AS40" t="str">
            <v>J</v>
          </cell>
          <cell r="AT40">
            <v>54.618241860220202</v>
          </cell>
          <cell r="AU40">
            <v>-0.35410987513602166</v>
          </cell>
          <cell r="AV40">
            <v>6.2747318803302657E-2</v>
          </cell>
          <cell r="AX40" t="str">
            <v/>
          </cell>
          <cell r="AY40" t="str">
            <v>J</v>
          </cell>
          <cell r="AZ40">
            <v>85.913832649337607</v>
          </cell>
          <cell r="BA40">
            <v>7.0470350806453252</v>
          </cell>
          <cell r="BB40">
            <v>-2.6454136361660794</v>
          </cell>
          <cell r="BD40" t="str">
            <v/>
          </cell>
          <cell r="BE40" t="str">
            <v>J</v>
          </cell>
          <cell r="BF40">
            <v>84.297552077350304</v>
          </cell>
          <cell r="BG40">
            <v>-0.26664017087916214</v>
          </cell>
          <cell r="BH40">
            <v>3.7300593819913055</v>
          </cell>
          <cell r="BJ40" t="str">
            <v/>
          </cell>
          <cell r="BK40" t="str">
            <v>J</v>
          </cell>
          <cell r="BL40">
            <v>81.506129359082806</v>
          </cell>
          <cell r="BM40">
            <v>2.9721134868621935</v>
          </cell>
          <cell r="BN40">
            <v>4.6359511843513239</v>
          </cell>
          <cell r="BP40" t="str">
            <v/>
          </cell>
          <cell r="BQ40" t="str">
            <v>J</v>
          </cell>
          <cell r="BR40">
            <v>67.120567426053995</v>
          </cell>
          <cell r="BS40">
            <v>7.2612771020686973</v>
          </cell>
          <cell r="BT40">
            <v>-8.835962702100197</v>
          </cell>
          <cell r="BV40" t="str">
            <v/>
          </cell>
          <cell r="BW40" t="str">
            <v>J</v>
          </cell>
          <cell r="BX40">
            <v>71.990753578962</v>
          </cell>
          <cell r="BY40">
            <v>-0.16156902918312843</v>
          </cell>
          <cell r="BZ40">
            <v>-17.347703715727249</v>
          </cell>
          <cell r="CB40" t="str">
            <v/>
          </cell>
          <cell r="CC40" t="str">
            <v>J</v>
          </cell>
          <cell r="CD40">
            <v>76.326200625453595</v>
          </cell>
          <cell r="CE40">
            <v>2.0880893520009325</v>
          </cell>
          <cell r="CF40">
            <v>0.25362813529832751</v>
          </cell>
          <cell r="CH40" t="str">
            <v/>
          </cell>
          <cell r="CI40" t="str">
            <v>J</v>
          </cell>
          <cell r="CJ40">
            <v>56.716072490448603</v>
          </cell>
          <cell r="CK40">
            <v>5.4329141934684744</v>
          </cell>
          <cell r="CL40">
            <v>-23.919766640268652</v>
          </cell>
          <cell r="CN40" t="str">
            <v/>
          </cell>
          <cell r="CO40" t="str">
            <v>J</v>
          </cell>
          <cell r="CP40">
            <v>50.825527493398397</v>
          </cell>
          <cell r="CQ40">
            <v>-3.8447153963634628</v>
          </cell>
          <cell r="CR40">
            <v>-17.748288820452974</v>
          </cell>
          <cell r="CT40" t="str">
            <v/>
          </cell>
          <cell r="CU40" t="str">
            <v>J</v>
          </cell>
          <cell r="CV40">
            <v>54.9475848056017</v>
          </cell>
          <cell r="CW40">
            <v>1.4929188246596059</v>
          </cell>
          <cell r="CX40">
            <v>-25.092943012701941</v>
          </cell>
          <cell r="CZ40" t="str">
            <v/>
          </cell>
          <cell r="DA40" t="str">
            <v>J</v>
          </cell>
          <cell r="DB40">
            <v>68.529748639891807</v>
          </cell>
          <cell r="DC40">
            <v>-4.9809399027720076</v>
          </cell>
          <cell r="DD40">
            <v>-10.440887022638421</v>
          </cell>
          <cell r="DF40" t="str">
            <v/>
          </cell>
          <cell r="DG40" t="str">
            <v>J</v>
          </cell>
          <cell r="DH40">
            <v>28.519369828269301</v>
          </cell>
          <cell r="DI40">
            <v>7.2503068929252512</v>
          </cell>
          <cell r="DJ40">
            <v>-16.232914324700612</v>
          </cell>
          <cell r="DL40" t="str">
            <v/>
          </cell>
          <cell r="DM40" t="str">
            <v>J</v>
          </cell>
          <cell r="DN40">
            <v>75.5247753334896</v>
          </cell>
          <cell r="DO40">
            <v>-7.6909839189808533</v>
          </cell>
          <cell r="DP40">
            <v>-28.224722581659513</v>
          </cell>
          <cell r="DR40" t="str">
            <v/>
          </cell>
          <cell r="DS40" t="str">
            <v>J</v>
          </cell>
          <cell r="DT40">
            <v>62.487927029337101</v>
          </cell>
          <cell r="DU40">
            <v>6.1823380237474357</v>
          </cell>
          <cell r="DV40">
            <v>9.0998113287815983</v>
          </cell>
        </row>
        <row r="41">
          <cell r="A41">
            <v>32</v>
          </cell>
          <cell r="B41" t="str">
            <v/>
          </cell>
          <cell r="C41" t="str">
            <v>A</v>
          </cell>
          <cell r="D41">
            <v>65.542207377345704</v>
          </cell>
          <cell r="E41">
            <v>-0.77493733183398028</v>
          </cell>
          <cell r="F41">
            <v>-2.4509281567048498</v>
          </cell>
          <cell r="H41" t="str">
            <v/>
          </cell>
          <cell r="I41" t="str">
            <v>A</v>
          </cell>
          <cell r="J41">
            <v>61.2591781320764</v>
          </cell>
          <cell r="K41">
            <v>2.3877868914799372</v>
          </cell>
          <cell r="L41">
            <v>-0.19442073439272833</v>
          </cell>
          <cell r="N41" t="str">
            <v/>
          </cell>
          <cell r="O41" t="str">
            <v>A</v>
          </cell>
          <cell r="P41">
            <v>114.107624250264</v>
          </cell>
          <cell r="Q41">
            <v>1.9964503888871166</v>
          </cell>
          <cell r="R41">
            <v>-3.1577865858394198</v>
          </cell>
          <cell r="T41" t="str">
            <v/>
          </cell>
          <cell r="U41" t="str">
            <v>A</v>
          </cell>
          <cell r="V41">
            <v>122.41162244888299</v>
          </cell>
          <cell r="W41">
            <v>-2.9037743379959347</v>
          </cell>
          <cell r="X41">
            <v>-9.3058680740201574</v>
          </cell>
          <cell r="Z41" t="str">
            <v/>
          </cell>
          <cell r="AA41" t="str">
            <v>A</v>
          </cell>
          <cell r="AB41">
            <v>99.062369565256603</v>
          </cell>
          <cell r="AC41">
            <v>6.9358262288256478</v>
          </cell>
          <cell r="AD41">
            <v>-4.1692628170442347</v>
          </cell>
          <cell r="AF41" t="str">
            <v/>
          </cell>
          <cell r="AG41" t="str">
            <v>A</v>
          </cell>
          <cell r="AH41">
            <v>118.39111951896599</v>
          </cell>
          <cell r="AI41">
            <v>7.3003588374189299</v>
          </cell>
          <cell r="AJ41">
            <v>-10.189213937391628</v>
          </cell>
          <cell r="AL41" t="str">
            <v/>
          </cell>
          <cell r="AM41" t="str">
            <v>A</v>
          </cell>
          <cell r="AN41">
            <v>97.349192890739701</v>
          </cell>
          <cell r="AO41">
            <v>5.6852446909974264</v>
          </cell>
          <cell r="AP41">
            <v>7.5903545904798015</v>
          </cell>
          <cell r="AR41" t="str">
            <v/>
          </cell>
          <cell r="AS41" t="str">
            <v>A</v>
          </cell>
          <cell r="AT41">
            <v>54.020141957755399</v>
          </cell>
          <cell r="AU41">
            <v>-1.0950552088356602</v>
          </cell>
          <cell r="AV41">
            <v>-4.6392136357159943</v>
          </cell>
          <cell r="AX41" t="str">
            <v/>
          </cell>
          <cell r="AY41" t="str">
            <v>A</v>
          </cell>
          <cell r="AZ41">
            <v>80.033347332002094</v>
          </cell>
          <cell r="BA41">
            <v>-6.8446315756125813</v>
          </cell>
          <cell r="BB41">
            <v>-12.61707959567992</v>
          </cell>
          <cell r="BD41" t="str">
            <v/>
          </cell>
          <cell r="BE41" t="str">
            <v>A</v>
          </cell>
          <cell r="BF41">
            <v>78.458841656581598</v>
          </cell>
          <cell r="BG41">
            <v>-6.9263107609710666</v>
          </cell>
          <cell r="BH41">
            <v>-14.662539637310571</v>
          </cell>
          <cell r="BJ41" t="str">
            <v/>
          </cell>
          <cell r="BK41" t="str">
            <v>A</v>
          </cell>
          <cell r="BL41">
            <v>82.030432322205101</v>
          </cell>
          <cell r="BM41">
            <v>0.6432681409914931</v>
          </cell>
          <cell r="BN41">
            <v>3.1326097200338263</v>
          </cell>
          <cell r="BP41" t="str">
            <v/>
          </cell>
          <cell r="BQ41" t="str">
            <v>A</v>
          </cell>
          <cell r="BR41">
            <v>66.840320657610505</v>
          </cell>
          <cell r="BS41">
            <v>-0.41752741252111258</v>
          </cell>
          <cell r="BT41">
            <v>2.9746555316478509</v>
          </cell>
          <cell r="BV41" t="str">
            <v/>
          </cell>
          <cell r="BW41" t="str">
            <v>A</v>
          </cell>
          <cell r="BX41">
            <v>73.161408980082101</v>
          </cell>
          <cell r="BY41">
            <v>1.6261191096382799</v>
          </cell>
          <cell r="BZ41">
            <v>-19.572842373529998</v>
          </cell>
          <cell r="CB41" t="str">
            <v/>
          </cell>
          <cell r="CC41" t="str">
            <v>A</v>
          </cell>
          <cell r="CD41">
            <v>80.803561886846396</v>
          </cell>
          <cell r="CE41">
            <v>5.8660869068591692</v>
          </cell>
          <cell r="CF41">
            <v>1.2565222930198838</v>
          </cell>
          <cell r="CH41" t="str">
            <v/>
          </cell>
          <cell r="CI41" t="str">
            <v>A</v>
          </cell>
          <cell r="CJ41">
            <v>58.694431443974402</v>
          </cell>
          <cell r="CK41">
            <v>3.4881804515976889</v>
          </cell>
          <cell r="CL41">
            <v>-17.097232798286889</v>
          </cell>
          <cell r="CN41" t="str">
            <v/>
          </cell>
          <cell r="CO41" t="str">
            <v>A</v>
          </cell>
          <cell r="CP41">
            <v>55.147650481143103</v>
          </cell>
          <cell r="CQ41">
            <v>8.5038428539794264</v>
          </cell>
          <cell r="CR41">
            <v>-13.312308751544204</v>
          </cell>
          <cell r="CT41" t="str">
            <v/>
          </cell>
          <cell r="CU41" t="str">
            <v>A</v>
          </cell>
          <cell r="CV41">
            <v>45.255469954728099</v>
          </cell>
          <cell r="CW41">
            <v>-17.638836875475416</v>
          </cell>
          <cell r="CX41">
            <v>-39.389312953159674</v>
          </cell>
          <cell r="CZ41" t="str">
            <v/>
          </cell>
          <cell r="DA41" t="str">
            <v>A</v>
          </cell>
          <cell r="DB41">
            <v>67.980333400022303</v>
          </cell>
          <cell r="DC41">
            <v>-0.80171786818679092</v>
          </cell>
          <cell r="DD41">
            <v>-8.8820862279999719</v>
          </cell>
          <cell r="DF41" t="str">
            <v/>
          </cell>
          <cell r="DG41" t="str">
            <v>A</v>
          </cell>
          <cell r="DH41">
            <v>28.806045949376902</v>
          </cell>
          <cell r="DI41">
            <v>1.0051979508447495</v>
          </cell>
          <cell r="DJ41">
            <v>-19.160472774474798</v>
          </cell>
          <cell r="DL41" t="str">
            <v/>
          </cell>
          <cell r="DM41" t="str">
            <v>A</v>
          </cell>
          <cell r="DN41">
            <v>81.8174805731921</v>
          </cell>
          <cell r="DO41">
            <v>8.331974788294616</v>
          </cell>
          <cell r="DP41">
            <v>-17.784706522358228</v>
          </cell>
          <cell r="DR41" t="str">
            <v/>
          </cell>
          <cell r="DS41" t="str">
            <v>A</v>
          </cell>
          <cell r="DT41">
            <v>63.484849156331698</v>
          </cell>
          <cell r="DU41">
            <v>1.5953835794977778</v>
          </cell>
          <cell r="DV41">
            <v>10.659149022189421</v>
          </cell>
        </row>
        <row r="42">
          <cell r="A42">
            <v>33</v>
          </cell>
          <cell r="B42" t="str">
            <v/>
          </cell>
          <cell r="C42" t="str">
            <v>S</v>
          </cell>
          <cell r="D42">
            <v>65.543771088819298</v>
          </cell>
          <cell r="E42">
            <v>2.3858083762595683E-3</v>
          </cell>
          <cell r="F42">
            <v>-0.84748409538322134</v>
          </cell>
          <cell r="H42" t="str">
            <v/>
          </cell>
          <cell r="I42" t="str">
            <v>S</v>
          </cell>
          <cell r="J42">
            <v>60.332830641994498</v>
          </cell>
          <cell r="K42">
            <v>-1.512177470100351</v>
          </cell>
          <cell r="L42">
            <v>-5.2852690693985327</v>
          </cell>
          <cell r="N42" t="str">
            <v/>
          </cell>
          <cell r="O42" t="str">
            <v>S</v>
          </cell>
          <cell r="P42">
            <v>125.14170311685101</v>
          </cell>
          <cell r="Q42">
            <v>9.6698874760434705</v>
          </cell>
          <cell r="R42">
            <v>1.8828159145918357</v>
          </cell>
          <cell r="T42" t="str">
            <v/>
          </cell>
          <cell r="U42" t="str">
            <v>S</v>
          </cell>
          <cell r="V42">
            <v>126.359544108609</v>
          </cell>
          <cell r="W42">
            <v>3.2251199524576224</v>
          </cell>
          <cell r="X42">
            <v>-5.2299590064993264</v>
          </cell>
          <cell r="Z42" t="str">
            <v/>
          </cell>
          <cell r="AA42" t="str">
            <v>S</v>
          </cell>
          <cell r="AB42">
            <v>101.310359292366</v>
          </cell>
          <cell r="AC42">
            <v>2.2692670657636027</v>
          </cell>
          <cell r="AD42">
            <v>-1.5433449298583586</v>
          </cell>
          <cell r="AF42" t="str">
            <v/>
          </cell>
          <cell r="AG42" t="str">
            <v>S</v>
          </cell>
          <cell r="AH42">
            <v>122.002000005426</v>
          </cell>
          <cell r="AI42">
            <v>3.0499588999000515</v>
          </cell>
          <cell r="AJ42">
            <v>-9.7309041127118903</v>
          </cell>
          <cell r="AL42" t="str">
            <v/>
          </cell>
          <cell r="AM42" t="str">
            <v>S</v>
          </cell>
          <cell r="AN42">
            <v>100.602238849984</v>
          </cell>
          <cell r="AO42">
            <v>3.341626019329591</v>
          </cell>
          <cell r="AP42">
            <v>8.0830476321214206</v>
          </cell>
          <cell r="AR42" t="str">
            <v/>
          </cell>
          <cell r="AS42" t="str">
            <v>S</v>
          </cell>
          <cell r="AT42">
            <v>54.106536605337503</v>
          </cell>
          <cell r="AU42">
            <v>0.15993043418816022</v>
          </cell>
          <cell r="AV42">
            <v>-4.0757280578882904</v>
          </cell>
          <cell r="AX42" t="str">
            <v/>
          </cell>
          <cell r="AY42" t="str">
            <v>S</v>
          </cell>
          <cell r="AZ42">
            <v>82.361418460370601</v>
          </cell>
          <cell r="BA42">
            <v>2.908876369634994</v>
          </cell>
          <cell r="BB42">
            <v>-8.5557098362800517</v>
          </cell>
          <cell r="BD42" t="str">
            <v/>
          </cell>
          <cell r="BE42" t="str">
            <v>S</v>
          </cell>
          <cell r="BF42">
            <v>83.054302550668993</v>
          </cell>
          <cell r="BG42">
            <v>5.8571612797980954</v>
          </cell>
          <cell r="BH42">
            <v>-6.0975547785030493</v>
          </cell>
          <cell r="BJ42" t="str">
            <v/>
          </cell>
          <cell r="BK42" t="str">
            <v>S</v>
          </cell>
          <cell r="BL42">
            <v>80.684437699042903</v>
          </cell>
          <cell r="BM42">
            <v>-1.6408478963944817</v>
          </cell>
          <cell r="BN42">
            <v>0.72754009090150018</v>
          </cell>
          <cell r="BP42" t="str">
            <v/>
          </cell>
          <cell r="BQ42" t="str">
            <v>S</v>
          </cell>
          <cell r="BR42">
            <v>69.017234745117705</v>
          </cell>
          <cell r="BS42">
            <v>3.2568875584221724</v>
          </cell>
          <cell r="BT42">
            <v>-2.4593024111043782</v>
          </cell>
          <cell r="BV42" t="str">
            <v/>
          </cell>
          <cell r="BW42" t="str">
            <v>S</v>
          </cell>
          <cell r="BX42">
            <v>73.719572373586999</v>
          </cell>
          <cell r="BY42">
            <v>0.76292050862067917</v>
          </cell>
          <cell r="BZ42">
            <v>-18.525942983858595</v>
          </cell>
          <cell r="CB42" t="str">
            <v/>
          </cell>
          <cell r="CC42" t="str">
            <v>S</v>
          </cell>
          <cell r="CD42">
            <v>77.0723767565961</v>
          </cell>
          <cell r="CE42">
            <v>-4.6175998224871284</v>
          </cell>
          <cell r="CF42">
            <v>-6.6866920942238295</v>
          </cell>
          <cell r="CH42" t="str">
            <v/>
          </cell>
          <cell r="CI42" t="str">
            <v>S</v>
          </cell>
          <cell r="CJ42">
            <v>60.335591163574797</v>
          </cell>
          <cell r="CK42">
            <v>2.7961080450484177</v>
          </cell>
          <cell r="CL42">
            <v>-19.273697234586692</v>
          </cell>
          <cell r="CN42" t="str">
            <v/>
          </cell>
          <cell r="CO42" t="str">
            <v>S</v>
          </cell>
          <cell r="CP42">
            <v>55.1872227790982</v>
          </cell>
          <cell r="CQ42">
            <v>7.1756997097516262E-2</v>
          </cell>
          <cell r="CR42">
            <v>-11.712019229397674</v>
          </cell>
          <cell r="CT42" t="str">
            <v/>
          </cell>
          <cell r="CU42" t="str">
            <v>S</v>
          </cell>
          <cell r="CV42">
            <v>57.839367332005999</v>
          </cell>
          <cell r="CW42">
            <v>27.806356645652698</v>
          </cell>
          <cell r="CX42">
            <v>-31.518419281216097</v>
          </cell>
          <cell r="CZ42" t="str">
            <v/>
          </cell>
          <cell r="DA42" t="str">
            <v>S</v>
          </cell>
          <cell r="DB42">
            <v>75.616900143328607</v>
          </cell>
          <cell r="DC42">
            <v>11.233494102433749</v>
          </cell>
          <cell r="DD42">
            <v>-1.3109591267231924</v>
          </cell>
          <cell r="DF42" t="str">
            <v/>
          </cell>
          <cell r="DG42" t="str">
            <v>S</v>
          </cell>
          <cell r="DH42">
            <v>30.914812705688</v>
          </cell>
          <cell r="DI42">
            <v>7.3205699942886948</v>
          </cell>
          <cell r="DJ42">
            <v>-12.021007052917295</v>
          </cell>
          <cell r="DL42" t="str">
            <v/>
          </cell>
          <cell r="DM42" t="str">
            <v>S</v>
          </cell>
          <cell r="DN42">
            <v>86.591438903904006</v>
          </cell>
          <cell r="DO42">
            <v>5.834887969253999</v>
          </cell>
          <cell r="DP42">
            <v>-20.093387149435983</v>
          </cell>
          <cell r="DR42" t="str">
            <v/>
          </cell>
          <cell r="DS42" t="str">
            <v>S</v>
          </cell>
          <cell r="DT42">
            <v>58.821360044334099</v>
          </cell>
          <cell r="DU42">
            <v>-7.3458300271199146</v>
          </cell>
          <cell r="DV42">
            <v>-3.4807503204587564</v>
          </cell>
        </row>
        <row r="43">
          <cell r="A43">
            <v>34</v>
          </cell>
          <cell r="B43" t="str">
            <v/>
          </cell>
          <cell r="C43" t="str">
            <v>O</v>
          </cell>
          <cell r="D43">
            <v>65.801680132669901</v>
          </cell>
          <cell r="E43">
            <v>0.39349131056420905</v>
          </cell>
          <cell r="F43">
            <v>-0.24265319361909615</v>
          </cell>
          <cell r="H43" t="str">
            <v/>
          </cell>
          <cell r="I43" t="str">
            <v>O</v>
          </cell>
          <cell r="J43">
            <v>62.296599174115599</v>
          </cell>
          <cell r="K43">
            <v>3.2548920898039624</v>
          </cell>
          <cell r="L43">
            <v>-1.71458404802034</v>
          </cell>
          <cell r="N43" t="str">
            <v/>
          </cell>
          <cell r="O43" t="str">
            <v>O</v>
          </cell>
          <cell r="P43">
            <v>120.95469631202199</v>
          </cell>
          <cell r="Q43">
            <v>-3.3458125473323608</v>
          </cell>
          <cell r="R43">
            <v>-3.5549944916414078</v>
          </cell>
          <cell r="T43" t="str">
            <v/>
          </cell>
          <cell r="U43" t="str">
            <v>O</v>
          </cell>
          <cell r="V43">
            <v>126.120628586241</v>
          </cell>
          <cell r="W43">
            <v>-0.18907596102328839</v>
          </cell>
          <cell r="X43">
            <v>-2.6250448036022602</v>
          </cell>
          <cell r="Z43" t="str">
            <v/>
          </cell>
          <cell r="AA43" t="str">
            <v>O</v>
          </cell>
          <cell r="AB43">
            <v>98.355267509615601</v>
          </cell>
          <cell r="AC43">
            <v>-2.9168703017057318</v>
          </cell>
          <cell r="AD43">
            <v>-8.6030709690813918</v>
          </cell>
          <cell r="AF43" t="str">
            <v/>
          </cell>
          <cell r="AG43" t="str">
            <v>O</v>
          </cell>
          <cell r="AH43">
            <v>116.20667814943199</v>
          </cell>
          <cell r="AI43">
            <v>-4.7501859442765308</v>
          </cell>
          <cell r="AJ43">
            <v>-12.929429292289665</v>
          </cell>
          <cell r="AL43" t="str">
            <v/>
          </cell>
          <cell r="AM43" t="str">
            <v>O</v>
          </cell>
          <cell r="AN43">
            <v>102.47898167576</v>
          </cell>
          <cell r="AO43">
            <v>1.8655080117794931</v>
          </cell>
          <cell r="AP43">
            <v>9.4681584950648467</v>
          </cell>
          <cell r="AR43" t="str">
            <v/>
          </cell>
          <cell r="AS43" t="str">
            <v>O</v>
          </cell>
          <cell r="AT43">
            <v>53.438278261823598</v>
          </cell>
          <cell r="AU43">
            <v>-1.235078763936226</v>
          </cell>
          <cell r="AV43">
            <v>-5.2146086424600009</v>
          </cell>
          <cell r="AX43" t="str">
            <v/>
          </cell>
          <cell r="AY43" t="str">
            <v>O</v>
          </cell>
          <cell r="AZ43">
            <v>83.596990486712698</v>
          </cell>
          <cell r="BA43">
            <v>1.5001830340459765</v>
          </cell>
          <cell r="BB43">
            <v>-9.1244828078116633</v>
          </cell>
          <cell r="BD43" t="str">
            <v/>
          </cell>
          <cell r="BE43" t="str">
            <v>O</v>
          </cell>
          <cell r="BF43">
            <v>77.1932249357302</v>
          </cell>
          <cell r="BG43">
            <v>-7.0569223206264571</v>
          </cell>
          <cell r="BH43">
            <v>-17.096423969418503</v>
          </cell>
          <cell r="BJ43" t="str">
            <v/>
          </cell>
          <cell r="BK43" t="str">
            <v>O</v>
          </cell>
          <cell r="BL43">
            <v>75.461660595133594</v>
          </cell>
          <cell r="BM43">
            <v>-6.4730910357094329</v>
          </cell>
          <cell r="BN43">
            <v>-7.3220455555002779</v>
          </cell>
          <cell r="BP43" t="str">
            <v/>
          </cell>
          <cell r="BQ43" t="str">
            <v>O</v>
          </cell>
          <cell r="BR43">
            <v>69.474162036973894</v>
          </cell>
          <cell r="BS43">
            <v>0.66204810080212617</v>
          </cell>
          <cell r="BT43">
            <v>-1.7839614088644122</v>
          </cell>
          <cell r="BV43" t="str">
            <v/>
          </cell>
          <cell r="BW43" t="str">
            <v>O</v>
          </cell>
          <cell r="BX43">
            <v>74.635646759397801</v>
          </cell>
          <cell r="BY43">
            <v>1.2426474494025008</v>
          </cell>
          <cell r="BZ43">
            <v>-17.920744226906901</v>
          </cell>
          <cell r="CB43" t="str">
            <v/>
          </cell>
          <cell r="CC43" t="str">
            <v>O</v>
          </cell>
          <cell r="CD43">
            <v>79.132351778662397</v>
          </cell>
          <cell r="CE43">
            <v>2.6727799358931659</v>
          </cell>
          <cell r="CF43">
            <v>-0.83528637549739859</v>
          </cell>
          <cell r="CH43" t="str">
            <v/>
          </cell>
          <cell r="CI43" t="str">
            <v>O</v>
          </cell>
          <cell r="CJ43">
            <v>60.1268220485399</v>
          </cell>
          <cell r="CK43">
            <v>-0.34601320880225384</v>
          </cell>
          <cell r="CL43">
            <v>-20.701875355335929</v>
          </cell>
          <cell r="CN43" t="str">
            <v/>
          </cell>
          <cell r="CO43" t="str">
            <v>O</v>
          </cell>
          <cell r="CP43">
            <v>54.025814954735303</v>
          </cell>
          <cell r="CQ43">
            <v>-2.1044868103106906</v>
          </cell>
          <cell r="CR43">
            <v>-15.546333759885886</v>
          </cell>
          <cell r="CT43" t="str">
            <v/>
          </cell>
          <cell r="CU43" t="str">
            <v>O</v>
          </cell>
          <cell r="CV43">
            <v>59.682884491639399</v>
          </cell>
          <cell r="CW43">
            <v>3.1873051948361653</v>
          </cell>
          <cell r="CX43">
            <v>8.8905879201319316</v>
          </cell>
          <cell r="CZ43" t="str">
            <v/>
          </cell>
          <cell r="DA43" t="str">
            <v>O</v>
          </cell>
          <cell r="DB43">
            <v>76.557657928169505</v>
          </cell>
          <cell r="DC43">
            <v>1.2441104872822573</v>
          </cell>
          <cell r="DD43">
            <v>-1.5203364467740585</v>
          </cell>
          <cell r="DF43" t="str">
            <v/>
          </cell>
          <cell r="DG43" t="str">
            <v>O</v>
          </cell>
          <cell r="DH43">
            <v>33.224832862171397</v>
          </cell>
          <cell r="DI43">
            <v>7.472211390943917</v>
          </cell>
          <cell r="DJ43">
            <v>-9.0659401654644434</v>
          </cell>
          <cell r="DL43" t="str">
            <v/>
          </cell>
          <cell r="DM43" t="str">
            <v>O</v>
          </cell>
          <cell r="DN43">
            <v>86.562261919233407</v>
          </cell>
          <cell r="DO43">
            <v>-3.3694999228484068E-2</v>
          </cell>
          <cell r="DP43">
            <v>-16.43857463161514</v>
          </cell>
          <cell r="DR43" t="str">
            <v/>
          </cell>
          <cell r="DS43" t="str">
            <v>O</v>
          </cell>
          <cell r="DT43">
            <v>55.0705591414753</v>
          </cell>
          <cell r="DU43">
            <v>-6.3765966989403067</v>
          </cell>
          <cell r="DV43">
            <v>-11.168810015942817</v>
          </cell>
        </row>
        <row r="44">
          <cell r="A44">
            <v>35</v>
          </cell>
          <cell r="B44" t="str">
            <v/>
          </cell>
          <cell r="C44" t="str">
            <v>N</v>
          </cell>
          <cell r="D44">
            <v>65.5519051318675</v>
          </cell>
          <cell r="E44">
            <v>-0.37958757329418225</v>
          </cell>
          <cell r="F44">
            <v>-0.5452329517102138</v>
          </cell>
          <cell r="H44" t="str">
            <v/>
          </cell>
          <cell r="I44" t="str">
            <v>N</v>
          </cell>
          <cell r="J44">
            <v>60.924506220160097</v>
          </cell>
          <cell r="K44">
            <v>-2.2025166255393414</v>
          </cell>
          <cell r="L44">
            <v>-2.3080256332395286</v>
          </cell>
          <cell r="N44" t="str">
            <v/>
          </cell>
          <cell r="O44" t="str">
            <v>N</v>
          </cell>
          <cell r="P44">
            <v>126.915468990165</v>
          </cell>
          <cell r="Q44">
            <v>4.9281035461130385</v>
          </cell>
          <cell r="R44">
            <v>3.1333663432489183</v>
          </cell>
          <cell r="T44" t="str">
            <v/>
          </cell>
          <cell r="U44" t="str">
            <v>N</v>
          </cell>
          <cell r="V44">
            <v>122.831727578836</v>
          </cell>
          <cell r="W44">
            <v>-2.607742321198514</v>
          </cell>
          <cell r="X44">
            <v>-17.196470830954631</v>
          </cell>
          <cell r="Z44" t="str">
            <v/>
          </cell>
          <cell r="AA44" t="str">
            <v>N</v>
          </cell>
          <cell r="AB44">
            <v>101.962669469429</v>
          </cell>
          <cell r="AC44">
            <v>3.6677262450236503</v>
          </cell>
          <cell r="AD44">
            <v>-9.0349454691158275</v>
          </cell>
          <cell r="AF44" t="str">
            <v/>
          </cell>
          <cell r="AG44" t="str">
            <v>N</v>
          </cell>
          <cell r="AH44">
            <v>119.44648059191201</v>
          </cell>
          <cell r="AI44">
            <v>2.7879657985868</v>
          </cell>
          <cell r="AJ44">
            <v>-10.634867683104815</v>
          </cell>
          <cell r="AL44" t="str">
            <v/>
          </cell>
          <cell r="AM44" t="str">
            <v>N</v>
          </cell>
          <cell r="AN44">
            <v>88.314690705349904</v>
          </cell>
          <cell r="AO44">
            <v>-13.821654683518837</v>
          </cell>
          <cell r="AP44">
            <v>-8.0767399294045692</v>
          </cell>
          <cell r="AR44" t="str">
            <v/>
          </cell>
          <cell r="AS44" t="str">
            <v>N</v>
          </cell>
          <cell r="AT44">
            <v>56.8824040337607</v>
          </cell>
          <cell r="AU44">
            <v>6.4450537778601991</v>
          </cell>
          <cell r="AV44">
            <v>0.52194456752058016</v>
          </cell>
          <cell r="AX44" t="str">
            <v/>
          </cell>
          <cell r="AY44" t="str">
            <v>N</v>
          </cell>
          <cell r="AZ44">
            <v>92.048910510591398</v>
          </cell>
          <cell r="BA44">
            <v>10.110316142567456</v>
          </cell>
          <cell r="BB44">
            <v>0.2171893927740115</v>
          </cell>
          <cell r="BD44" t="str">
            <v/>
          </cell>
          <cell r="BE44" t="str">
            <v>N</v>
          </cell>
          <cell r="BF44">
            <v>83.938561524026596</v>
          </cell>
          <cell r="BG44">
            <v>8.7382494952276559</v>
          </cell>
          <cell r="BH44">
            <v>-10.183909140611224</v>
          </cell>
          <cell r="BJ44" t="str">
            <v/>
          </cell>
          <cell r="BK44" t="str">
            <v>N</v>
          </cell>
          <cell r="BL44">
            <v>78.421553751226199</v>
          </cell>
          <cell r="BM44">
            <v>3.9223800970574985</v>
          </cell>
          <cell r="BN44">
            <v>-3.4298157516033356</v>
          </cell>
          <cell r="BP44" t="str">
            <v/>
          </cell>
          <cell r="BQ44" t="str">
            <v>N</v>
          </cell>
          <cell r="BR44">
            <v>69.769047181384295</v>
          </cell>
          <cell r="BS44">
            <v>0.42445297037689844</v>
          </cell>
          <cell r="BT44">
            <v>-3.2577056534216</v>
          </cell>
          <cell r="BV44" t="str">
            <v/>
          </cell>
          <cell r="BW44" t="str">
            <v>N</v>
          </cell>
          <cell r="BX44">
            <v>73.401667817630198</v>
          </cell>
          <cell r="BY44">
            <v>-1.6533372394367696</v>
          </cell>
          <cell r="BZ44">
            <v>-19.609651008720654</v>
          </cell>
          <cell r="CB44" t="str">
            <v/>
          </cell>
          <cell r="CC44" t="str">
            <v>N</v>
          </cell>
          <cell r="CD44">
            <v>80.598031540866103</v>
          </cell>
          <cell r="CE44">
            <v>1.8521877958376454</v>
          </cell>
          <cell r="CF44">
            <v>3.4727210319938759</v>
          </cell>
          <cell r="CH44" t="str">
            <v/>
          </cell>
          <cell r="CI44" t="str">
            <v>N</v>
          </cell>
          <cell r="CJ44">
            <v>63.500145362812901</v>
          </cell>
          <cell r="CK44">
            <v>5.6103469289458641</v>
          </cell>
          <cell r="CL44">
            <v>-12.714904254833739</v>
          </cell>
          <cell r="CN44" t="str">
            <v/>
          </cell>
          <cell r="CO44" t="str">
            <v>N</v>
          </cell>
          <cell r="CP44">
            <v>54.650421598978603</v>
          </cell>
          <cell r="CQ44">
            <v>1.1561262791993432</v>
          </cell>
          <cell r="CR44">
            <v>-17.4111029726634</v>
          </cell>
          <cell r="CT44" t="str">
            <v/>
          </cell>
          <cell r="CU44" t="str">
            <v>N</v>
          </cell>
          <cell r="CV44">
            <v>64.635133039516006</v>
          </cell>
          <cell r="CW44">
            <v>8.2976025539957643</v>
          </cell>
          <cell r="CX44">
            <v>2.1781111926930539</v>
          </cell>
          <cell r="CZ44" t="str">
            <v/>
          </cell>
          <cell r="DA44" t="str">
            <v>N</v>
          </cell>
          <cell r="DB44">
            <v>78.552607334931494</v>
          </cell>
          <cell r="DC44">
            <v>2.6058130051911377</v>
          </cell>
          <cell r="DD44">
            <v>1.360098154377225</v>
          </cell>
          <cell r="DF44" t="str">
            <v/>
          </cell>
          <cell r="DG44" t="str">
            <v>N</v>
          </cell>
          <cell r="DH44">
            <v>33.081008559027801</v>
          </cell>
          <cell r="DI44">
            <v>-0.43288194628466892</v>
          </cell>
          <cell r="DJ44">
            <v>-16.533975412956217</v>
          </cell>
          <cell r="DL44" t="str">
            <v/>
          </cell>
          <cell r="DM44" t="str">
            <v>N</v>
          </cell>
          <cell r="DN44">
            <v>91.559979335620895</v>
          </cell>
          <cell r="DO44">
            <v>5.7735522450309773</v>
          </cell>
          <cell r="DP44">
            <v>-12.126468142872444</v>
          </cell>
          <cell r="DR44" t="str">
            <v/>
          </cell>
          <cell r="DS44" t="str">
            <v>N</v>
          </cell>
          <cell r="DT44">
            <v>58.758931102625397</v>
          </cell>
          <cell r="DU44">
            <v>6.6975386098309553</v>
          </cell>
          <cell r="DV44">
            <v>-6.589406929323566</v>
          </cell>
        </row>
        <row r="45">
          <cell r="A45">
            <v>36</v>
          </cell>
          <cell r="B45" t="str">
            <v/>
          </cell>
          <cell r="C45" t="str">
            <v>D</v>
          </cell>
          <cell r="D45">
            <v>65.929678987485403</v>
          </cell>
          <cell r="E45">
            <v>0.5762972942707778</v>
          </cell>
          <cell r="F45">
            <v>-0.1994413202634617</v>
          </cell>
          <cell r="H45" t="str">
            <v/>
          </cell>
          <cell r="I45" t="str">
            <v>D</v>
          </cell>
          <cell r="J45">
            <v>63.881822378063703</v>
          </cell>
          <cell r="K45">
            <v>4.8540666824888001</v>
          </cell>
          <cell r="L45">
            <v>4.7314407266148031</v>
          </cell>
          <cell r="N45" t="str">
            <v/>
          </cell>
          <cell r="O45" t="str">
            <v>D</v>
          </cell>
          <cell r="P45">
            <v>142.046828861579</v>
          </cell>
          <cell r="Q45">
            <v>11.922392118006186</v>
          </cell>
          <cell r="R45">
            <v>22.663694602362952</v>
          </cell>
          <cell r="T45" t="str">
            <v/>
          </cell>
          <cell r="U45" t="str">
            <v>D</v>
          </cell>
          <cell r="V45">
            <v>130.258198712085</v>
          </cell>
          <cell r="W45">
            <v>6.0460528233493571</v>
          </cell>
          <cell r="X45">
            <v>-2.0505621423483116</v>
          </cell>
          <cell r="Z45" t="str">
            <v/>
          </cell>
          <cell r="AA45" t="str">
            <v>D</v>
          </cell>
          <cell r="AB45">
            <v>115.347962086243</v>
          </cell>
          <cell r="AC45">
            <v>13.12764042611423</v>
          </cell>
          <cell r="AD45">
            <v>8.9350990755393287</v>
          </cell>
          <cell r="AF45" t="str">
            <v/>
          </cell>
          <cell r="AG45" t="str">
            <v>D</v>
          </cell>
          <cell r="AH45">
            <v>124.986278664991</v>
          </cell>
          <cell r="AI45">
            <v>4.637891418505391</v>
          </cell>
          <cell r="AJ45">
            <v>-4.0381829115967545</v>
          </cell>
          <cell r="AL45" t="str">
            <v/>
          </cell>
          <cell r="AM45" t="str">
            <v>D</v>
          </cell>
          <cell r="AN45">
            <v>99.451046513900593</v>
          </cell>
          <cell r="AO45">
            <v>12.609856547769205</v>
          </cell>
          <cell r="AP45">
            <v>7.953606552771662</v>
          </cell>
          <cell r="AR45" t="str">
            <v/>
          </cell>
          <cell r="AS45" t="str">
            <v>D</v>
          </cell>
          <cell r="AT45">
            <v>62.6042558549265</v>
          </cell>
          <cell r="AU45">
            <v>10.059089306017688</v>
          </cell>
          <cell r="AV45">
            <v>17.357920436571092</v>
          </cell>
          <cell r="AX45" t="str">
            <v/>
          </cell>
          <cell r="AY45" t="str">
            <v>D</v>
          </cell>
          <cell r="AZ45">
            <v>80.519302893657198</v>
          </cell>
          <cell r="BA45">
            <v>-12.525523173473708</v>
          </cell>
          <cell r="BB45">
            <v>-8.3040250209373312</v>
          </cell>
          <cell r="BD45" t="str">
            <v/>
          </cell>
          <cell r="BE45" t="str">
            <v>D</v>
          </cell>
          <cell r="BF45">
            <v>83.495848282020205</v>
          </cell>
          <cell r="BG45">
            <v>-0.52742533820961945</v>
          </cell>
          <cell r="BH45">
            <v>-8.1691999464859144</v>
          </cell>
          <cell r="BJ45" t="str">
            <v/>
          </cell>
          <cell r="BK45" t="str">
            <v>D</v>
          </cell>
          <cell r="BL45">
            <v>82.760648439257693</v>
          </cell>
          <cell r="BM45">
            <v>5.5330384065026772</v>
          </cell>
          <cell r="BN45">
            <v>4.5627466050136203</v>
          </cell>
          <cell r="BP45" t="str">
            <v/>
          </cell>
          <cell r="BQ45" t="str">
            <v>D</v>
          </cell>
          <cell r="BR45">
            <v>68.962926367435699</v>
          </cell>
          <cell r="BS45">
            <v>-1.1554132477298418</v>
          </cell>
          <cell r="BT45">
            <v>4.9111984404228322</v>
          </cell>
          <cell r="BV45" t="str">
            <v/>
          </cell>
          <cell r="BW45" t="str">
            <v>D</v>
          </cell>
          <cell r="BX45">
            <v>77.156888598401594</v>
          </cell>
          <cell r="BY45">
            <v>5.1159883588768329</v>
          </cell>
          <cell r="BZ45">
            <v>-11.117371307245667</v>
          </cell>
          <cell r="CB45" t="str">
            <v/>
          </cell>
          <cell r="CC45" t="str">
            <v>D</v>
          </cell>
          <cell r="CD45">
            <v>83.161736640304895</v>
          </cell>
          <cell r="CE45">
            <v>3.1808532422270108</v>
          </cell>
          <cell r="CF45">
            <v>10.452055189468751</v>
          </cell>
          <cell r="CH45" t="str">
            <v/>
          </cell>
          <cell r="CI45" t="str">
            <v>D</v>
          </cell>
          <cell r="CJ45">
            <v>68.459210134695894</v>
          </cell>
          <cell r="CK45">
            <v>7.8095329444507477</v>
          </cell>
          <cell r="CL45">
            <v>-4.9036764758361615</v>
          </cell>
          <cell r="CN45" t="str">
            <v/>
          </cell>
          <cell r="CO45" t="str">
            <v>D</v>
          </cell>
          <cell r="CP45">
            <v>61.294107607271997</v>
          </cell>
          <cell r="CQ45">
            <v>12.156696716896986</v>
          </cell>
          <cell r="CR45">
            <v>6.4906753004495235</v>
          </cell>
          <cell r="CT45" t="str">
            <v/>
          </cell>
          <cell r="CU45" t="str">
            <v>D</v>
          </cell>
          <cell r="CV45">
            <v>67.058828754218993</v>
          </cell>
          <cell r="CW45">
            <v>3.7498115973880752</v>
          </cell>
          <cell r="CX45">
            <v>-6.853569052732464</v>
          </cell>
          <cell r="CZ45" t="str">
            <v/>
          </cell>
          <cell r="DA45" t="str">
            <v>D</v>
          </cell>
          <cell r="DB45">
            <v>80.221663585693705</v>
          </cell>
          <cell r="DC45">
            <v>2.1247623820374484</v>
          </cell>
          <cell r="DD45">
            <v>1.6097272716933515</v>
          </cell>
          <cell r="DF45" t="str">
            <v/>
          </cell>
          <cell r="DG45" t="str">
            <v>D</v>
          </cell>
          <cell r="DH45">
            <v>34.621257492274097</v>
          </cell>
          <cell r="DI45">
            <v>4.6559914595649898</v>
          </cell>
          <cell r="DJ45">
            <v>-15.590292167989062</v>
          </cell>
          <cell r="DL45" t="str">
            <v/>
          </cell>
          <cell r="DM45" t="str">
            <v>D</v>
          </cell>
          <cell r="DN45">
            <v>99.119571840448799</v>
          </cell>
          <cell r="DO45">
            <v>8.2564375392851339</v>
          </cell>
          <cell r="DP45">
            <v>-5.2378149252411585</v>
          </cell>
          <cell r="DR45" t="str">
            <v/>
          </cell>
          <cell r="DS45" t="str">
            <v>D</v>
          </cell>
          <cell r="DT45">
            <v>64.185629706772303</v>
          </cell>
          <cell r="DU45">
            <v>9.2355298204266347</v>
          </cell>
          <cell r="DV45">
            <v>3.9442732542581482</v>
          </cell>
        </row>
        <row r="46">
          <cell r="A46">
            <v>37</v>
          </cell>
          <cell r="B46">
            <v>1996</v>
          </cell>
          <cell r="C46" t="str">
            <v>E</v>
          </cell>
          <cell r="D46">
            <v>66.803042441715903</v>
          </cell>
          <cell r="E46">
            <v>1.3246893775961999</v>
          </cell>
          <cell r="F46">
            <v>2.7376281364496888</v>
          </cell>
          <cell r="H46">
            <v>1996</v>
          </cell>
          <cell r="I46" t="str">
            <v>E</v>
          </cell>
          <cell r="J46">
            <v>66.912680370257405</v>
          </cell>
          <cell r="K46">
            <v>4.7444764087294811</v>
          </cell>
          <cell r="L46">
            <v>8.7490876944338183</v>
          </cell>
          <cell r="N46">
            <v>1996</v>
          </cell>
          <cell r="O46" t="str">
            <v>E</v>
          </cell>
          <cell r="P46">
            <v>132.811729627338</v>
          </cell>
          <cell r="Q46">
            <v>-6.5014469582002192</v>
          </cell>
          <cell r="R46">
            <v>14.215113286178632</v>
          </cell>
          <cell r="T46">
            <v>1996</v>
          </cell>
          <cell r="U46" t="str">
            <v>E</v>
          </cell>
          <cell r="V46">
            <v>124.340829533921</v>
          </cell>
          <cell r="W46">
            <v>-4.5427997904710864</v>
          </cell>
          <cell r="X46">
            <v>-10.818359300463371</v>
          </cell>
          <cell r="Z46">
            <v>1996</v>
          </cell>
          <cell r="AA46" t="str">
            <v>E</v>
          </cell>
          <cell r="AB46">
            <v>104.335105018824</v>
          </cell>
          <cell r="AC46">
            <v>-9.547509005130884</v>
          </cell>
          <cell r="AD46">
            <v>-0.87008232060307944</v>
          </cell>
          <cell r="AF46">
            <v>1996</v>
          </cell>
          <cell r="AG46" t="str">
            <v>E</v>
          </cell>
          <cell r="AH46">
            <v>122.237769633399</v>
          </cell>
          <cell r="AI46">
            <v>-2.1990486163357303</v>
          </cell>
          <cell r="AJ46">
            <v>-1.4210302847771461</v>
          </cell>
          <cell r="AL46">
            <v>1996</v>
          </cell>
          <cell r="AM46" t="str">
            <v>E</v>
          </cell>
          <cell r="AN46">
            <v>104.259818092282</v>
          </cell>
          <cell r="AO46">
            <v>4.835315209789437</v>
          </cell>
          <cell r="AP46">
            <v>13.36882362187437</v>
          </cell>
          <cell r="AR46">
            <v>1996</v>
          </cell>
          <cell r="AS46" t="str">
            <v>E</v>
          </cell>
          <cell r="AT46">
            <v>60.964328452726001</v>
          </cell>
          <cell r="AU46">
            <v>-2.6195142483615208</v>
          </cell>
          <cell r="AV46">
            <v>3.3160356559157425</v>
          </cell>
          <cell r="AX46">
            <v>1996</v>
          </cell>
          <cell r="AY46" t="str">
            <v>E</v>
          </cell>
          <cell r="AZ46">
            <v>86.374898131661197</v>
          </cell>
          <cell r="BA46">
            <v>7.2722875479157567</v>
          </cell>
          <cell r="BB46">
            <v>7.823038437266705</v>
          </cell>
          <cell r="BD46">
            <v>1996</v>
          </cell>
          <cell r="BE46" t="str">
            <v>E</v>
          </cell>
          <cell r="BF46">
            <v>83.718401606506205</v>
          </cell>
          <cell r="BG46">
            <v>0.26654418041756056</v>
          </cell>
          <cell r="BH46">
            <v>-7.4279444472762535</v>
          </cell>
          <cell r="BJ46">
            <v>1996</v>
          </cell>
          <cell r="BK46" t="str">
            <v>E</v>
          </cell>
          <cell r="BL46">
            <v>82.839785079617201</v>
          </cell>
          <cell r="BM46">
            <v>9.5621097528719723E-2</v>
          </cell>
          <cell r="BN46">
            <v>0.51124890317135796</v>
          </cell>
          <cell r="BP46">
            <v>1996</v>
          </cell>
          <cell r="BQ46" t="str">
            <v>E</v>
          </cell>
          <cell r="BR46">
            <v>73.623243620478107</v>
          </cell>
          <cell r="BS46">
            <v>6.7577138884915566</v>
          </cell>
          <cell r="BT46">
            <v>-0.53162322797551897</v>
          </cell>
          <cell r="BV46">
            <v>1996</v>
          </cell>
          <cell r="BW46" t="str">
            <v>E</v>
          </cell>
          <cell r="BX46">
            <v>83.090238825632298</v>
          </cell>
          <cell r="BY46">
            <v>7.6899811993632161</v>
          </cell>
          <cell r="BZ46">
            <v>-11.770469807555351</v>
          </cell>
          <cell r="CB46">
            <v>1996</v>
          </cell>
          <cell r="CC46" t="str">
            <v>E</v>
          </cell>
          <cell r="CD46">
            <v>94.671501760381503</v>
          </cell>
          <cell r="CE46">
            <v>13.840217370470743</v>
          </cell>
          <cell r="CF46">
            <v>23.674166547317768</v>
          </cell>
          <cell r="CH46">
            <v>1996</v>
          </cell>
          <cell r="CI46" t="str">
            <v>E</v>
          </cell>
          <cell r="CJ46">
            <v>65.167736127569697</v>
          </cell>
          <cell r="CK46">
            <v>-4.8079345359815058</v>
          </cell>
          <cell r="CL46">
            <v>-8.9337568905231581</v>
          </cell>
          <cell r="CN46">
            <v>1996</v>
          </cell>
          <cell r="CO46" t="str">
            <v>E</v>
          </cell>
          <cell r="CP46">
            <v>60.807640401466102</v>
          </cell>
          <cell r="CQ46">
            <v>-0.7936606385116507</v>
          </cell>
          <cell r="CR46">
            <v>7.0300920064533843</v>
          </cell>
          <cell r="CT46">
            <v>1996</v>
          </cell>
          <cell r="CU46" t="str">
            <v>E</v>
          </cell>
          <cell r="CV46">
            <v>62.6796425293361</v>
          </cell>
          <cell r="CW46">
            <v>-6.5303649142654852</v>
          </cell>
          <cell r="CX46">
            <v>-51.115308961296016</v>
          </cell>
          <cell r="CZ46">
            <v>1996</v>
          </cell>
          <cell r="DA46" t="str">
            <v>E</v>
          </cell>
          <cell r="DB46">
            <v>79.460492381022902</v>
          </cell>
          <cell r="DC46">
            <v>-0.94883497879311163</v>
          </cell>
          <cell r="DD46">
            <v>5.3129440939812236</v>
          </cell>
          <cell r="DF46">
            <v>1996</v>
          </cell>
          <cell r="DG46" t="str">
            <v>E</v>
          </cell>
          <cell r="DH46">
            <v>36.748857262651804</v>
          </cell>
          <cell r="DI46">
            <v>6.1453567099707174</v>
          </cell>
          <cell r="DJ46">
            <v>15.97539695579002</v>
          </cell>
          <cell r="DL46">
            <v>1996</v>
          </cell>
          <cell r="DM46" t="str">
            <v>E</v>
          </cell>
          <cell r="DN46">
            <v>90.800110696525294</v>
          </cell>
          <cell r="DO46">
            <v>-8.3933586368948543</v>
          </cell>
          <cell r="DP46">
            <v>-17.633225930493264</v>
          </cell>
          <cell r="DR46">
            <v>1996</v>
          </cell>
          <cell r="DS46" t="str">
            <v>E</v>
          </cell>
          <cell r="DT46">
            <v>72.826866160294799</v>
          </cell>
          <cell r="DU46">
            <v>13.462883347876154</v>
          </cell>
          <cell r="DV46">
            <v>20.917810100880008</v>
          </cell>
        </row>
        <row r="47">
          <cell r="A47">
            <v>38</v>
          </cell>
          <cell r="B47" t="str">
            <v/>
          </cell>
          <cell r="C47" t="str">
            <v>F</v>
          </cell>
          <cell r="D47">
            <v>67.1976089803604</v>
          </cell>
          <cell r="E47">
            <v>0.59064156993859918</v>
          </cell>
          <cell r="F47">
            <v>1.6567731584071579</v>
          </cell>
          <cell r="H47" t="str">
            <v/>
          </cell>
          <cell r="I47" t="str">
            <v>F</v>
          </cell>
          <cell r="J47">
            <v>64.540766194888107</v>
          </cell>
          <cell r="K47">
            <v>-3.5447902583552904</v>
          </cell>
          <cell r="L47">
            <v>1.1721244482932778</v>
          </cell>
          <cell r="N47" t="str">
            <v/>
          </cell>
          <cell r="O47" t="str">
            <v>F</v>
          </cell>
          <cell r="P47">
            <v>136.99865625676901</v>
          </cell>
          <cell r="Q47">
            <v>3.1525277482488123</v>
          </cell>
          <cell r="R47">
            <v>21.013871759248495</v>
          </cell>
          <cell r="T47" t="str">
            <v/>
          </cell>
          <cell r="U47" t="str">
            <v>F</v>
          </cell>
          <cell r="V47">
            <v>132.871464497256</v>
          </cell>
          <cell r="W47">
            <v>6.8606868679509603</v>
          </cell>
          <cell r="X47">
            <v>2.8061971642829988</v>
          </cell>
          <cell r="Z47" t="str">
            <v/>
          </cell>
          <cell r="AA47" t="str">
            <v>F</v>
          </cell>
          <cell r="AB47">
            <v>108.71393663012</v>
          </cell>
          <cell r="AC47">
            <v>4.1968919382464609</v>
          </cell>
          <cell r="AD47">
            <v>6.0597532914539736</v>
          </cell>
          <cell r="AF47" t="str">
            <v/>
          </cell>
          <cell r="AG47" t="str">
            <v>F</v>
          </cell>
          <cell r="AH47">
            <v>122.57594208588399</v>
          </cell>
          <cell r="AI47">
            <v>0.27665136029493276</v>
          </cell>
          <cell r="AJ47">
            <v>-6.0937340678479277</v>
          </cell>
          <cell r="AL47" t="str">
            <v/>
          </cell>
          <cell r="AM47" t="str">
            <v>F</v>
          </cell>
          <cell r="AN47">
            <v>103.365190731412</v>
          </cell>
          <cell r="AO47">
            <v>-0.85807492976647248</v>
          </cell>
          <cell r="AP47">
            <v>15.269434599926432</v>
          </cell>
          <cell r="AR47" t="str">
            <v/>
          </cell>
          <cell r="AS47" t="str">
            <v>F</v>
          </cell>
          <cell r="AT47">
            <v>60.506727518200499</v>
          </cell>
          <cell r="AU47">
            <v>-0.75060440447620724</v>
          </cell>
          <cell r="AV47">
            <v>5.8823740546066814</v>
          </cell>
          <cell r="AX47" t="str">
            <v/>
          </cell>
          <cell r="AY47" t="str">
            <v>F</v>
          </cell>
          <cell r="AZ47">
            <v>85.823282910677904</v>
          </cell>
          <cell r="BA47">
            <v>-0.63862908427685383</v>
          </cell>
          <cell r="BB47">
            <v>4.9257552243084977</v>
          </cell>
          <cell r="BD47" t="str">
            <v/>
          </cell>
          <cell r="BE47" t="str">
            <v>F</v>
          </cell>
          <cell r="BF47">
            <v>83.892449929972301</v>
          </cell>
          <cell r="BG47">
            <v>0.20789733215902384</v>
          </cell>
          <cell r="BH47">
            <v>-6.4542398528989269</v>
          </cell>
          <cell r="BJ47" t="str">
            <v/>
          </cell>
          <cell r="BK47" t="str">
            <v>F</v>
          </cell>
          <cell r="BL47">
            <v>84.3753702309224</v>
          </cell>
          <cell r="BM47">
            <v>1.8536807523454435</v>
          </cell>
          <cell r="BN47">
            <v>10.295435632078268</v>
          </cell>
          <cell r="BP47" t="str">
            <v/>
          </cell>
          <cell r="BQ47" t="str">
            <v>F</v>
          </cell>
          <cell r="BR47">
            <v>74.635081990430095</v>
          </cell>
          <cell r="BS47">
            <v>1.3743463615484508</v>
          </cell>
          <cell r="BT47">
            <v>8.4587421717153184</v>
          </cell>
          <cell r="BV47" t="str">
            <v/>
          </cell>
          <cell r="BW47" t="str">
            <v>F</v>
          </cell>
          <cell r="BX47">
            <v>77.999565323235601</v>
          </cell>
          <cell r="BY47">
            <v>-6.1266805515863947</v>
          </cell>
          <cell r="BZ47">
            <v>-4.6217319782042798</v>
          </cell>
          <cell r="CB47" t="str">
            <v/>
          </cell>
          <cell r="CC47" t="str">
            <v>F</v>
          </cell>
          <cell r="CD47">
            <v>98.143252089943005</v>
          </cell>
          <cell r="CE47">
            <v>3.6671545977465136</v>
          </cell>
          <cell r="CF47">
            <v>31.03428900435658</v>
          </cell>
          <cell r="CH47" t="str">
            <v/>
          </cell>
          <cell r="CI47" t="str">
            <v>F</v>
          </cell>
          <cell r="CJ47">
            <v>65.425093002168694</v>
          </cell>
          <cell r="CK47">
            <v>0.39491455418245724</v>
          </cell>
          <cell r="CL47">
            <v>-6.712210514513048</v>
          </cell>
          <cell r="CN47" t="str">
            <v/>
          </cell>
          <cell r="CO47" t="str">
            <v>F</v>
          </cell>
          <cell r="CP47">
            <v>57.881658847730598</v>
          </cell>
          <cell r="CQ47">
            <v>-4.81186498015298</v>
          </cell>
          <cell r="CR47">
            <v>-2.7419974691151752</v>
          </cell>
          <cell r="CT47" t="str">
            <v/>
          </cell>
          <cell r="CU47" t="str">
            <v>F</v>
          </cell>
          <cell r="CV47">
            <v>63.9724255278242</v>
          </cell>
          <cell r="CW47">
            <v>2.0625245236250977</v>
          </cell>
          <cell r="CX47">
            <v>-21.866177525379879</v>
          </cell>
          <cell r="CZ47" t="str">
            <v/>
          </cell>
          <cell r="DA47" t="str">
            <v>F</v>
          </cell>
          <cell r="DB47">
            <v>78.654140162326598</v>
          </cell>
          <cell r="DC47">
            <v>-1.0147838183908409</v>
          </cell>
          <cell r="DD47">
            <v>5.0197341595198663</v>
          </cell>
          <cell r="DF47" t="str">
            <v/>
          </cell>
          <cell r="DG47" t="str">
            <v>F</v>
          </cell>
          <cell r="DH47">
            <v>37.8190426867287</v>
          </cell>
          <cell r="DI47">
            <v>2.9121597344593741</v>
          </cell>
          <cell r="DJ47">
            <v>28.001630449475918</v>
          </cell>
          <cell r="DL47" t="str">
            <v/>
          </cell>
          <cell r="DM47" t="str">
            <v>F</v>
          </cell>
          <cell r="DN47">
            <v>94.256576164450806</v>
          </cell>
          <cell r="DO47">
            <v>3.8066753899428596</v>
          </cell>
          <cell r="DP47">
            <v>-7.8842901475115541</v>
          </cell>
          <cell r="DR47" t="str">
            <v/>
          </cell>
          <cell r="DS47" t="str">
            <v>F</v>
          </cell>
          <cell r="DT47">
            <v>68.091872197741296</v>
          </cell>
          <cell r="DU47">
            <v>-6.5017131893765567</v>
          </cell>
          <cell r="DV47">
            <v>16.701839623151816</v>
          </cell>
        </row>
        <row r="48">
          <cell r="A48">
            <v>39</v>
          </cell>
          <cell r="B48" t="str">
            <v/>
          </cell>
          <cell r="C48" t="str">
            <v>M</v>
          </cell>
          <cell r="D48">
            <v>67.395146026360607</v>
          </cell>
          <cell r="E48">
            <v>0.29396439694444609</v>
          </cell>
          <cell r="F48">
            <v>1.3153492394311397</v>
          </cell>
          <cell r="H48" t="str">
            <v/>
          </cell>
          <cell r="I48" t="str">
            <v>M</v>
          </cell>
          <cell r="J48">
            <v>64.671568871444094</v>
          </cell>
          <cell r="K48">
            <v>0.20266675508779919</v>
          </cell>
          <cell r="L48">
            <v>5.3802060786494907</v>
          </cell>
          <cell r="N48" t="str">
            <v/>
          </cell>
          <cell r="O48" t="str">
            <v>M</v>
          </cell>
          <cell r="P48">
            <v>135.3966054684</v>
          </cell>
          <cell r="Q48">
            <v>-1.1693916072916588</v>
          </cell>
          <cell r="R48">
            <v>25.498320432796294</v>
          </cell>
          <cell r="T48" t="str">
            <v/>
          </cell>
          <cell r="U48" t="str">
            <v>M</v>
          </cell>
          <cell r="V48">
            <v>130.400232241786</v>
          </cell>
          <cell r="W48">
            <v>-1.859866800460408</v>
          </cell>
          <cell r="X48">
            <v>-2.9533007701196712</v>
          </cell>
          <cell r="Z48" t="str">
            <v/>
          </cell>
          <cell r="AA48" t="str">
            <v>M</v>
          </cell>
          <cell r="AB48">
            <v>109.198636289932</v>
          </cell>
          <cell r="AC48">
            <v>0.44584868769963482</v>
          </cell>
          <cell r="AD48">
            <v>3.8697700789705469</v>
          </cell>
          <cell r="AF48" t="str">
            <v/>
          </cell>
          <cell r="AG48" t="str">
            <v>M</v>
          </cell>
          <cell r="AH48">
            <v>124.26354417652099</v>
          </cell>
          <cell r="AI48">
            <v>1.3767808445270369</v>
          </cell>
          <cell r="AJ48">
            <v>7.9289695006936514</v>
          </cell>
          <cell r="AL48" t="str">
            <v/>
          </cell>
          <cell r="AM48" t="str">
            <v>M</v>
          </cell>
          <cell r="AN48">
            <v>102.807876501503</v>
          </cell>
          <cell r="AO48">
            <v>-0.53917012677617837</v>
          </cell>
          <cell r="AP48">
            <v>19.327937078745673</v>
          </cell>
          <cell r="AR48" t="str">
            <v/>
          </cell>
          <cell r="AS48" t="str">
            <v>M</v>
          </cell>
          <cell r="AT48">
            <v>59.439168222294001</v>
          </cell>
          <cell r="AU48">
            <v>-1.7643646247194167</v>
          </cell>
          <cell r="AV48">
            <v>11.112634121649013</v>
          </cell>
          <cell r="AX48" t="str">
            <v/>
          </cell>
          <cell r="AY48" t="str">
            <v>M</v>
          </cell>
          <cell r="AZ48">
            <v>81.159374222304294</v>
          </cell>
          <cell r="BA48">
            <v>-5.4343163419041556</v>
          </cell>
          <cell r="BB48">
            <v>-11.291946034677739</v>
          </cell>
          <cell r="BD48" t="str">
            <v/>
          </cell>
          <cell r="BE48" t="str">
            <v>M</v>
          </cell>
          <cell r="BF48">
            <v>87.3435426586679</v>
          </cell>
          <cell r="BG48">
            <v>4.1137107470056389</v>
          </cell>
          <cell r="BH48">
            <v>-1.6463323350000967</v>
          </cell>
          <cell r="BJ48" t="str">
            <v/>
          </cell>
          <cell r="BK48" t="str">
            <v>M</v>
          </cell>
          <cell r="BL48">
            <v>83.321611135677401</v>
          </cell>
          <cell r="BM48">
            <v>-1.2488941883881832</v>
          </cell>
          <cell r="BN48">
            <v>8.9136816484717905</v>
          </cell>
          <cell r="BP48" t="str">
            <v/>
          </cell>
          <cell r="BQ48" t="str">
            <v>M</v>
          </cell>
          <cell r="BR48">
            <v>75.000078986500696</v>
          </cell>
          <cell r="BS48">
            <v>0.48904213184546297</v>
          </cell>
          <cell r="BT48">
            <v>12.423698326545406</v>
          </cell>
          <cell r="BV48" t="str">
            <v/>
          </cell>
          <cell r="BW48" t="str">
            <v>M</v>
          </cell>
          <cell r="BX48">
            <v>76.812136153238001</v>
          </cell>
          <cell r="BY48">
            <v>-1.5223535734805838</v>
          </cell>
          <cell r="BZ48">
            <v>7.8972681827036387E-2</v>
          </cell>
          <cell r="CB48" t="str">
            <v/>
          </cell>
          <cell r="CC48" t="str">
            <v>M</v>
          </cell>
          <cell r="CD48">
            <v>90.793062329379794</v>
          </cell>
          <cell r="CE48">
            <v>-7.4892461825364798</v>
          </cell>
          <cell r="CF48">
            <v>26.014567313326971</v>
          </cell>
          <cell r="CH48" t="str">
            <v/>
          </cell>
          <cell r="CI48" t="str">
            <v>M</v>
          </cell>
          <cell r="CJ48">
            <v>68.231038993464793</v>
          </cell>
          <cell r="CK48">
            <v>4.2887917502892892</v>
          </cell>
          <cell r="CL48">
            <v>2.765620714188409</v>
          </cell>
          <cell r="CN48" t="str">
            <v/>
          </cell>
          <cell r="CO48" t="str">
            <v>M</v>
          </cell>
          <cell r="CP48">
            <v>57.450795516979802</v>
          </cell>
          <cell r="CQ48">
            <v>-0.74438663184182019</v>
          </cell>
          <cell r="CR48">
            <v>-16.174922527670908</v>
          </cell>
          <cell r="CT48" t="str">
            <v/>
          </cell>
          <cell r="CU48" t="str">
            <v>M</v>
          </cell>
          <cell r="CV48">
            <v>69.033084333032093</v>
          </cell>
          <cell r="CW48">
            <v>7.9106877118592323</v>
          </cell>
          <cell r="CX48">
            <v>-4.158788676157589</v>
          </cell>
          <cell r="CZ48" t="str">
            <v/>
          </cell>
          <cell r="DA48" t="str">
            <v>M</v>
          </cell>
          <cell r="DB48">
            <v>81.916110585408106</v>
          </cell>
          <cell r="DC48">
            <v>4.1472329572854516</v>
          </cell>
          <cell r="DD48">
            <v>10.309879265910354</v>
          </cell>
          <cell r="DF48" t="str">
            <v/>
          </cell>
          <cell r="DG48" t="str">
            <v>M</v>
          </cell>
          <cell r="DH48">
            <v>37.855801019529899</v>
          </cell>
          <cell r="DI48">
            <v>9.719530212777272E-2</v>
          </cell>
          <cell r="DJ48">
            <v>32.535360176958967</v>
          </cell>
          <cell r="DL48" t="str">
            <v/>
          </cell>
          <cell r="DM48" t="str">
            <v>M</v>
          </cell>
          <cell r="DN48">
            <v>91.815170519364997</v>
          </cell>
          <cell r="DO48">
            <v>-2.5901700915024195</v>
          </cell>
          <cell r="DP48">
            <v>-12.748466095914102</v>
          </cell>
          <cell r="DR48" t="str">
            <v/>
          </cell>
          <cell r="DS48" t="str">
            <v>M</v>
          </cell>
          <cell r="DT48">
            <v>64.245616040663805</v>
          </cell>
          <cell r="DU48">
            <v>-5.6486274101963607</v>
          </cell>
          <cell r="DV48">
            <v>12.974973285409305</v>
          </cell>
        </row>
        <row r="49">
          <cell r="A49">
            <v>40</v>
          </cell>
          <cell r="B49" t="str">
            <v/>
          </cell>
          <cell r="C49" t="str">
            <v>A</v>
          </cell>
          <cell r="D49">
            <v>66.9658075357315</v>
          </cell>
          <cell r="E49">
            <v>-0.63704660638493893</v>
          </cell>
          <cell r="F49">
            <v>5.5840909983912871E-3</v>
          </cell>
          <cell r="H49" t="str">
            <v/>
          </cell>
          <cell r="I49" t="str">
            <v>A</v>
          </cell>
          <cell r="J49">
            <v>60.536755735245599</v>
          </cell>
          <cell r="K49">
            <v>-6.3935562540902495</v>
          </cell>
          <cell r="L49">
            <v>0.98410304483838684</v>
          </cell>
          <cell r="N49" t="str">
            <v/>
          </cell>
          <cell r="O49" t="str">
            <v>A</v>
          </cell>
          <cell r="P49">
            <v>134.83489352255199</v>
          </cell>
          <cell r="Q49">
            <v>-0.41486412743124701</v>
          </cell>
          <cell r="R49">
            <v>24.706043537203858</v>
          </cell>
          <cell r="T49" t="str">
            <v/>
          </cell>
          <cell r="U49" t="str">
            <v>A</v>
          </cell>
          <cell r="V49">
            <v>131.491302416709</v>
          </cell>
          <cell r="W49">
            <v>0.83670876666841476</v>
          </cell>
          <cell r="X49">
            <v>3.1724056244326069</v>
          </cell>
          <cell r="Z49" t="str">
            <v/>
          </cell>
          <cell r="AA49" t="str">
            <v>A</v>
          </cell>
          <cell r="AB49">
            <v>105.503387793397</v>
          </cell>
          <cell r="AC49">
            <v>-3.3839694542739496</v>
          </cell>
          <cell r="AD49">
            <v>18.672208959216128</v>
          </cell>
          <cell r="AF49" t="str">
            <v/>
          </cell>
          <cell r="AG49" t="str">
            <v>A</v>
          </cell>
          <cell r="AH49">
            <v>123.21171073158</v>
          </cell>
          <cell r="AI49">
            <v>-0.84645376237364456</v>
          </cell>
          <cell r="AJ49">
            <v>17.747090305887372</v>
          </cell>
          <cell r="AL49" t="str">
            <v/>
          </cell>
          <cell r="AM49" t="str">
            <v>A</v>
          </cell>
          <cell r="AN49">
            <v>103.561195372621</v>
          </cell>
          <cell r="AO49">
            <v>0.73274431566241471</v>
          </cell>
          <cell r="AP49">
            <v>17.683165955309672</v>
          </cell>
          <cell r="AR49" t="str">
            <v/>
          </cell>
          <cell r="AS49" t="str">
            <v>A</v>
          </cell>
          <cell r="AT49">
            <v>58.880889319868899</v>
          </cell>
          <cell r="AU49">
            <v>-0.93924413668983187</v>
          </cell>
          <cell r="AV49">
            <v>8.9797724605654548</v>
          </cell>
          <cell r="AX49" t="str">
            <v/>
          </cell>
          <cell r="AY49" t="str">
            <v>A</v>
          </cell>
          <cell r="AZ49">
            <v>79.234196699147006</v>
          </cell>
          <cell r="BA49">
            <v>-2.37209508033418</v>
          </cell>
          <cell r="BB49">
            <v>-2.1093819327462722</v>
          </cell>
          <cell r="BD49" t="str">
            <v/>
          </cell>
          <cell r="BE49" t="str">
            <v>A</v>
          </cell>
          <cell r="BF49">
            <v>83.833650735329002</v>
          </cell>
          <cell r="BG49">
            <v>-4.0184904533301253</v>
          </cell>
          <cell r="BH49">
            <v>-3.6315464642658979</v>
          </cell>
          <cell r="BJ49" t="str">
            <v/>
          </cell>
          <cell r="BK49" t="str">
            <v>A</v>
          </cell>
          <cell r="BL49">
            <v>84.897384477712606</v>
          </cell>
          <cell r="BM49">
            <v>1.8911940378460557</v>
          </cell>
          <cell r="BN49">
            <v>12.054736531611256</v>
          </cell>
          <cell r="BP49" t="str">
            <v/>
          </cell>
          <cell r="BQ49" t="str">
            <v>A</v>
          </cell>
          <cell r="BR49">
            <v>70.292603957803394</v>
          </cell>
          <cell r="BS49">
            <v>-6.2766267613459492</v>
          </cell>
          <cell r="BT49">
            <v>5.896833096635012</v>
          </cell>
          <cell r="BV49" t="str">
            <v/>
          </cell>
          <cell r="BW49" t="str">
            <v>A</v>
          </cell>
          <cell r="BX49">
            <v>79.054272835850696</v>
          </cell>
          <cell r="BY49">
            <v>2.9189875388176967</v>
          </cell>
          <cell r="BZ49">
            <v>6.1520439309534538</v>
          </cell>
          <cell r="CB49" t="str">
            <v/>
          </cell>
          <cell r="CC49" t="str">
            <v>A</v>
          </cell>
          <cell r="CD49">
            <v>90.546022320563495</v>
          </cell>
          <cell r="CE49">
            <v>-0.2720912837151479</v>
          </cell>
          <cell r="CF49">
            <v>21.245827471689545</v>
          </cell>
          <cell r="CH49" t="str">
            <v/>
          </cell>
          <cell r="CI49" t="str">
            <v>A</v>
          </cell>
          <cell r="CJ49">
            <v>68.797885710393601</v>
          </cell>
          <cell r="CK49">
            <v>0.83077544368495015</v>
          </cell>
          <cell r="CL49">
            <v>6.7022880156248217</v>
          </cell>
          <cell r="CN49" t="str">
            <v/>
          </cell>
          <cell r="CO49" t="str">
            <v>A</v>
          </cell>
          <cell r="CP49">
            <v>60.419025080118999</v>
          </cell>
          <cell r="CQ49">
            <v>5.1665595514024165</v>
          </cell>
          <cell r="CR49">
            <v>7.7012740852309243</v>
          </cell>
          <cell r="CT49" t="str">
            <v/>
          </cell>
          <cell r="CU49" t="str">
            <v>A</v>
          </cell>
          <cell r="CV49">
            <v>66.929965276420802</v>
          </cell>
          <cell r="CW49">
            <v>-3.0465378693864231</v>
          </cell>
          <cell r="CX49">
            <v>31.059926459598792</v>
          </cell>
          <cell r="CZ49" t="str">
            <v/>
          </cell>
          <cell r="DA49" t="str">
            <v>A</v>
          </cell>
          <cell r="DB49">
            <v>82.001152068859597</v>
          </cell>
          <cell r="DC49">
            <v>0.10381533356960126</v>
          </cell>
          <cell r="DD49">
            <v>15.264145642048685</v>
          </cell>
          <cell r="DF49" t="str">
            <v/>
          </cell>
          <cell r="DG49" t="str">
            <v>A</v>
          </cell>
          <cell r="DH49">
            <v>39.2289052953968</v>
          </cell>
          <cell r="DI49">
            <v>3.6271964636503506</v>
          </cell>
          <cell r="DJ49">
            <v>45.73344553436629</v>
          </cell>
          <cell r="DL49" t="str">
            <v/>
          </cell>
          <cell r="DM49" t="str">
            <v>A</v>
          </cell>
          <cell r="DN49">
            <v>90.234441960900298</v>
          </cell>
          <cell r="DO49">
            <v>-1.7216420222530671</v>
          </cell>
          <cell r="DP49">
            <v>7.4689611756455641</v>
          </cell>
          <cell r="DR49" t="str">
            <v/>
          </cell>
          <cell r="DS49" t="str">
            <v>A</v>
          </cell>
          <cell r="DT49">
            <v>59.615348581378399</v>
          </cell>
          <cell r="DU49">
            <v>-7.2071337231083721</v>
          </cell>
          <cell r="DV49">
            <v>13.520262956113301</v>
          </cell>
        </row>
        <row r="50">
          <cell r="A50">
            <v>41</v>
          </cell>
          <cell r="B50" t="str">
            <v/>
          </cell>
          <cell r="C50" t="str">
            <v>M</v>
          </cell>
          <cell r="D50">
            <v>66.512479188981203</v>
          </cell>
          <cell r="E50">
            <v>-0.67695494675907852</v>
          </cell>
          <cell r="F50">
            <v>-0.38226276707536078</v>
          </cell>
          <cell r="H50" t="str">
            <v/>
          </cell>
          <cell r="I50" t="str">
            <v>M</v>
          </cell>
          <cell r="J50">
            <v>61.772619495778301</v>
          </cell>
          <cell r="K50">
            <v>2.0415097332564081</v>
          </cell>
          <cell r="L50">
            <v>0.57192627234298898</v>
          </cell>
          <cell r="N50" t="str">
            <v/>
          </cell>
          <cell r="O50" t="str">
            <v>M</v>
          </cell>
          <cell r="P50">
            <v>131.45267460604799</v>
          </cell>
          <cell r="Q50">
            <v>-2.5084151647572606</v>
          </cell>
          <cell r="R50">
            <v>23.107206803082594</v>
          </cell>
          <cell r="T50" t="str">
            <v/>
          </cell>
          <cell r="U50" t="str">
            <v>M</v>
          </cell>
          <cell r="V50">
            <v>132.05930276381301</v>
          </cell>
          <cell r="W50">
            <v>0.43196799838818301</v>
          </cell>
          <cell r="X50">
            <v>9.8533974970077729</v>
          </cell>
          <cell r="Z50" t="str">
            <v/>
          </cell>
          <cell r="AA50" t="str">
            <v>M</v>
          </cell>
          <cell r="AB50">
            <v>102.94136758155101</v>
          </cell>
          <cell r="AC50">
            <v>-2.4283771975769031</v>
          </cell>
          <cell r="AD50">
            <v>11.744294742484694</v>
          </cell>
          <cell r="AF50" t="str">
            <v/>
          </cell>
          <cell r="AG50" t="str">
            <v>M</v>
          </cell>
          <cell r="AH50">
            <v>128.34352908961401</v>
          </cell>
          <cell r="AI50">
            <v>4.165041072446285</v>
          </cell>
          <cell r="AJ50">
            <v>20.171850940350868</v>
          </cell>
          <cell r="AL50" t="str">
            <v/>
          </cell>
          <cell r="AM50" t="str">
            <v>M</v>
          </cell>
          <cell r="AN50">
            <v>104.47608204701</v>
          </cell>
          <cell r="AO50">
            <v>0.88342614344800729</v>
          </cell>
          <cell r="AP50">
            <v>14.298588637787557</v>
          </cell>
          <cell r="AR50" t="str">
            <v/>
          </cell>
          <cell r="AS50" t="str">
            <v>M</v>
          </cell>
          <cell r="AT50">
            <v>58.452238743511899</v>
          </cell>
          <cell r="AU50">
            <v>-0.72799609738971593</v>
          </cell>
          <cell r="AV50">
            <v>7.3689089654883331</v>
          </cell>
          <cell r="AX50" t="str">
            <v/>
          </cell>
          <cell r="AY50" t="str">
            <v>M</v>
          </cell>
          <cell r="AZ50">
            <v>80.203797659802603</v>
          </cell>
          <cell r="BA50">
            <v>1.2237152656916273</v>
          </cell>
          <cell r="BB50">
            <v>-8.7471874162820011</v>
          </cell>
          <cell r="BD50" t="str">
            <v/>
          </cell>
          <cell r="BE50" t="str">
            <v>M</v>
          </cell>
          <cell r="BF50">
            <v>83.117493731553296</v>
          </cell>
          <cell r="BG50">
            <v>-0.85425959324696432</v>
          </cell>
          <cell r="BH50">
            <v>-5.9049316958886156</v>
          </cell>
          <cell r="BJ50" t="str">
            <v/>
          </cell>
          <cell r="BK50" t="str">
            <v>M</v>
          </cell>
          <cell r="BL50">
            <v>86.085750999070498</v>
          </cell>
          <cell r="BM50">
            <v>1.3997681184982458</v>
          </cell>
          <cell r="BN50">
            <v>11.236785647857234</v>
          </cell>
          <cell r="BP50" t="str">
            <v/>
          </cell>
          <cell r="BQ50" t="str">
            <v>M</v>
          </cell>
          <cell r="BR50">
            <v>77.009843558043997</v>
          </cell>
          <cell r="BS50">
            <v>9.5561114854600504</v>
          </cell>
          <cell r="BT50">
            <v>21.417652753187813</v>
          </cell>
          <cell r="BV50" t="str">
            <v/>
          </cell>
          <cell r="BW50" t="str">
            <v>M</v>
          </cell>
          <cell r="BX50">
            <v>81.801601963030095</v>
          </cell>
          <cell r="BY50">
            <v>3.4752443209287165</v>
          </cell>
          <cell r="BZ50">
            <v>11.882115010198655</v>
          </cell>
          <cell r="CB50" t="str">
            <v/>
          </cell>
          <cell r="CC50" t="str">
            <v>M</v>
          </cell>
          <cell r="CD50">
            <v>92.866496281747601</v>
          </cell>
          <cell r="CE50">
            <v>2.5627563770486139</v>
          </cell>
          <cell r="CF50">
            <v>21.78734599482166</v>
          </cell>
          <cell r="CH50" t="str">
            <v/>
          </cell>
          <cell r="CI50" t="str">
            <v>M</v>
          </cell>
          <cell r="CJ50">
            <v>69.455969645847404</v>
          </cell>
          <cell r="CK50">
            <v>0.95654674363689907</v>
          </cell>
          <cell r="CL50">
            <v>23.845562882147412</v>
          </cell>
          <cell r="CN50" t="str">
            <v/>
          </cell>
          <cell r="CO50" t="str">
            <v>M</v>
          </cell>
          <cell r="CP50">
            <v>63.375509140791202</v>
          </cell>
          <cell r="CQ50">
            <v>4.8932998451261644</v>
          </cell>
          <cell r="CR50">
            <v>23.724055228467723</v>
          </cell>
          <cell r="CT50" t="str">
            <v/>
          </cell>
          <cell r="CU50" t="str">
            <v>M</v>
          </cell>
          <cell r="CV50">
            <v>66.436521127865007</v>
          </cell>
          <cell r="CW50">
            <v>-0.73725445175097937</v>
          </cell>
          <cell r="CX50">
            <v>16.018356850056342</v>
          </cell>
          <cell r="CZ50" t="str">
            <v/>
          </cell>
          <cell r="DA50" t="str">
            <v>M</v>
          </cell>
          <cell r="DB50">
            <v>85.213391984741605</v>
          </cell>
          <cell r="DC50">
            <v>3.9173107143477326</v>
          </cell>
          <cell r="DD50">
            <v>20.731240852301365</v>
          </cell>
          <cell r="DF50" t="str">
            <v/>
          </cell>
          <cell r="DG50" t="str">
            <v>M</v>
          </cell>
          <cell r="DH50">
            <v>39.142485104487498</v>
          </cell>
          <cell r="DI50">
            <v>-0.22029722792046291</v>
          </cell>
          <cell r="DJ50">
            <v>45.665350240286024</v>
          </cell>
          <cell r="DL50" t="str">
            <v/>
          </cell>
          <cell r="DM50" t="str">
            <v>M</v>
          </cell>
          <cell r="DN50">
            <v>90.2458967442047</v>
          </cell>
          <cell r="DO50">
            <v>1.2694469046925505E-2</v>
          </cell>
          <cell r="DP50">
            <v>8.6841397189959597</v>
          </cell>
          <cell r="DR50" t="str">
            <v/>
          </cell>
          <cell r="DS50" t="str">
            <v>M</v>
          </cell>
          <cell r="DT50">
            <v>65.488922689119505</v>
          </cell>
          <cell r="DU50">
            <v>9.8524528456347849</v>
          </cell>
          <cell r="DV50">
            <v>17.263687418064507</v>
          </cell>
        </row>
        <row r="51">
          <cell r="A51">
            <v>42</v>
          </cell>
          <cell r="B51" t="str">
            <v/>
          </cell>
          <cell r="C51" t="str">
            <v>J</v>
          </cell>
          <cell r="D51">
            <v>66.849596394946303</v>
          </cell>
          <cell r="E51">
            <v>0.50684805329124227</v>
          </cell>
          <cell r="F51">
            <v>-0.97209308528169236</v>
          </cell>
          <cell r="H51" t="str">
            <v/>
          </cell>
          <cell r="I51" t="str">
            <v>J</v>
          </cell>
          <cell r="J51">
            <v>61.907210748907097</v>
          </cell>
          <cell r="K51">
            <v>0.2178817317889381</v>
          </cell>
          <cell r="L51">
            <v>1.4898204680665776</v>
          </cell>
          <cell r="N51" t="str">
            <v/>
          </cell>
          <cell r="O51" t="str">
            <v>J</v>
          </cell>
          <cell r="P51">
            <v>131.73985948161501</v>
          </cell>
          <cell r="Q51">
            <v>0.21847016534861652</v>
          </cell>
          <cell r="R51">
            <v>18.723216014987518</v>
          </cell>
          <cell r="T51" t="str">
            <v/>
          </cell>
          <cell r="U51" t="str">
            <v>J</v>
          </cell>
          <cell r="V51">
            <v>134.59206693073801</v>
          </cell>
          <cell r="W51">
            <v>1.9178990907250393</v>
          </cell>
          <cell r="X51">
            <v>13.586704225736861</v>
          </cell>
          <cell r="Z51" t="str">
            <v/>
          </cell>
          <cell r="AA51" t="str">
            <v>J</v>
          </cell>
          <cell r="AB51">
            <v>104.32425888506199</v>
          </cell>
          <cell r="AC51">
            <v>1.3433776294213828</v>
          </cell>
          <cell r="AD51">
            <v>11.075778690353088</v>
          </cell>
          <cell r="AF51" t="str">
            <v/>
          </cell>
          <cell r="AG51" t="str">
            <v>J</v>
          </cell>
          <cell r="AH51">
            <v>129.392817577746</v>
          </cell>
          <cell r="AI51">
            <v>0.81756244009727475</v>
          </cell>
          <cell r="AJ51">
            <v>24.814181062220143</v>
          </cell>
          <cell r="AL51" t="str">
            <v/>
          </cell>
          <cell r="AM51" t="str">
            <v>J</v>
          </cell>
          <cell r="AN51">
            <v>109.219739570293</v>
          </cell>
          <cell r="AO51">
            <v>4.540424401776999</v>
          </cell>
          <cell r="AP51">
            <v>19.003838828940946</v>
          </cell>
          <cell r="AR51" t="str">
            <v/>
          </cell>
          <cell r="AS51" t="str">
            <v>J</v>
          </cell>
          <cell r="AT51">
            <v>59.968222667620999</v>
          </cell>
          <cell r="AU51">
            <v>2.5935429620775219</v>
          </cell>
          <cell r="AV51">
            <v>9.4064313203993031</v>
          </cell>
          <cell r="AX51" t="str">
            <v/>
          </cell>
          <cell r="AY51" t="str">
            <v>J</v>
          </cell>
          <cell r="AZ51">
            <v>86.392125609270593</v>
          </cell>
          <cell r="BA51">
            <v>7.7157542785153188</v>
          </cell>
          <cell r="BB51">
            <v>7.64297919909417</v>
          </cell>
          <cell r="BD51" t="str">
            <v/>
          </cell>
          <cell r="BE51" t="str">
            <v>J</v>
          </cell>
          <cell r="BF51">
            <v>85.257989695689602</v>
          </cell>
          <cell r="BG51">
            <v>2.5752652877738536</v>
          </cell>
          <cell r="BH51">
            <v>0.86966412530447035</v>
          </cell>
          <cell r="BJ51" t="str">
            <v/>
          </cell>
          <cell r="BK51" t="str">
            <v>J</v>
          </cell>
          <cell r="BL51">
            <v>82.241888487491096</v>
          </cell>
          <cell r="BM51">
            <v>-4.4651553444900571</v>
          </cell>
          <cell r="BN51">
            <v>3.9016469227547765</v>
          </cell>
          <cell r="BP51" t="str">
            <v/>
          </cell>
          <cell r="BQ51" t="str">
            <v>J</v>
          </cell>
          <cell r="BR51">
            <v>75.952342934519393</v>
          </cell>
          <cell r="BS51">
            <v>-1.3732018851947747</v>
          </cell>
          <cell r="BT51">
            <v>21.374797837131151</v>
          </cell>
          <cell r="BV51" t="str">
            <v/>
          </cell>
          <cell r="BW51" t="str">
            <v>J</v>
          </cell>
          <cell r="BX51">
            <v>80.806302207623901</v>
          </cell>
          <cell r="BY51">
            <v>-1.2167240390426826</v>
          </cell>
          <cell r="BZ51">
            <v>12.06403633647237</v>
          </cell>
          <cell r="CB51" t="str">
            <v/>
          </cell>
          <cell r="CC51" t="str">
            <v>J</v>
          </cell>
          <cell r="CD51">
            <v>93.600200767966498</v>
          </cell>
          <cell r="CE51">
            <v>0.79006371037506629</v>
          </cell>
          <cell r="CF51">
            <v>25.192471013404422</v>
          </cell>
          <cell r="CH51" t="str">
            <v/>
          </cell>
          <cell r="CI51" t="str">
            <v>J</v>
          </cell>
          <cell r="CJ51">
            <v>72.202141931508706</v>
          </cell>
          <cell r="CK51">
            <v>3.9538319019429169</v>
          </cell>
          <cell r="CL51">
            <v>34.220898954725513</v>
          </cell>
          <cell r="CN51" t="str">
            <v/>
          </cell>
          <cell r="CO51" t="str">
            <v>J</v>
          </cell>
          <cell r="CP51">
            <v>63.102170232094998</v>
          </cell>
          <cell r="CQ51">
            <v>-0.43130053296924764</v>
          </cell>
          <cell r="CR51">
            <v>19.381095229406569</v>
          </cell>
          <cell r="CT51" t="str">
            <v/>
          </cell>
          <cell r="CU51" t="str">
            <v>J</v>
          </cell>
          <cell r="CV51">
            <v>79.525532673909794</v>
          </cell>
          <cell r="CW51">
            <v>19.701530609728081</v>
          </cell>
          <cell r="CX51">
            <v>46.890504117991817</v>
          </cell>
          <cell r="CZ51" t="str">
            <v/>
          </cell>
          <cell r="DA51" t="str">
            <v>J</v>
          </cell>
          <cell r="DB51">
            <v>82.935175181536295</v>
          </cell>
          <cell r="DC51">
            <v>-2.673543148726254</v>
          </cell>
          <cell r="DD51">
            <v>14.992722885331888</v>
          </cell>
          <cell r="DF51" t="str">
            <v/>
          </cell>
          <cell r="DG51" t="str">
            <v>J</v>
          </cell>
          <cell r="DH51">
            <v>40.1029944910102</v>
          </cell>
          <cell r="DI51">
            <v>2.4538794201714786</v>
          </cell>
          <cell r="DJ51">
            <v>50.811833935502634</v>
          </cell>
          <cell r="DL51" t="str">
            <v/>
          </cell>
          <cell r="DM51" t="str">
            <v>J</v>
          </cell>
          <cell r="DN51">
            <v>90.353010635476295</v>
          </cell>
          <cell r="DO51">
            <v>0.11869114844655915</v>
          </cell>
          <cell r="DP51">
            <v>10.432602743808911</v>
          </cell>
          <cell r="DR51" t="str">
            <v/>
          </cell>
          <cell r="DS51" t="str">
            <v>J</v>
          </cell>
          <cell r="DT51">
            <v>70.816531563906494</v>
          </cell>
          <cell r="DU51">
            <v>8.1351298143619299</v>
          </cell>
          <cell r="DV51">
            <v>20.334683028576524</v>
          </cell>
        </row>
        <row r="52">
          <cell r="A52">
            <v>43</v>
          </cell>
          <cell r="B52" t="str">
            <v/>
          </cell>
          <cell r="C52" t="str">
            <v>J</v>
          </cell>
          <cell r="D52">
            <v>68.355073279620399</v>
          </cell>
          <cell r="E52">
            <v>2.2520358623854042</v>
          </cell>
          <cell r="F52">
            <v>3.4834910397259584</v>
          </cell>
          <cell r="H52" t="str">
            <v/>
          </cell>
          <cell r="I52" t="str">
            <v>J</v>
          </cell>
          <cell r="J52">
            <v>64.3660945751611</v>
          </cell>
          <cell r="K52">
            <v>3.9718859830838227</v>
          </cell>
          <cell r="L52">
            <v>7.5806462860075223</v>
          </cell>
          <cell r="N52" t="str">
            <v/>
          </cell>
          <cell r="O52" t="str">
            <v>J</v>
          </cell>
          <cell r="P52">
            <v>140.69633165282201</v>
          </cell>
          <cell r="Q52">
            <v>6.7986046185641413</v>
          </cell>
          <cell r="R52">
            <v>25.763081175465523</v>
          </cell>
          <cell r="T52" t="str">
            <v/>
          </cell>
          <cell r="U52" t="str">
            <v>J</v>
          </cell>
          <cell r="V52">
            <v>131.68863629153</v>
          </cell>
          <cell r="W52">
            <v>-2.1572078543842688</v>
          </cell>
          <cell r="X52">
            <v>4.4547020183756381</v>
          </cell>
          <cell r="Z52" t="str">
            <v/>
          </cell>
          <cell r="AA52" t="str">
            <v>J</v>
          </cell>
          <cell r="AB52">
            <v>104.013966586167</v>
          </cell>
          <cell r="AC52">
            <v>-0.29743062851456115</v>
          </cell>
          <cell r="AD52">
            <v>12.280975157798512</v>
          </cell>
          <cell r="AF52" t="str">
            <v/>
          </cell>
          <cell r="AG52" t="str">
            <v>J</v>
          </cell>
          <cell r="AH52">
            <v>127.661152278515</v>
          </cell>
          <cell r="AI52">
            <v>-1.3383009440926075</v>
          </cell>
          <cell r="AJ52">
            <v>15.70198427668924</v>
          </cell>
          <cell r="AL52" t="str">
            <v/>
          </cell>
          <cell r="AM52" t="str">
            <v>J</v>
          </cell>
          <cell r="AN52">
            <v>102.20707170500199</v>
          </cell>
          <cell r="AO52">
            <v>-6.4206963804173007</v>
          </cell>
          <cell r="AP52">
            <v>10.959105684798855</v>
          </cell>
          <cell r="AR52" t="str">
            <v/>
          </cell>
          <cell r="AS52" t="str">
            <v>J</v>
          </cell>
          <cell r="AT52">
            <v>59.019593851017703</v>
          </cell>
          <cell r="AU52">
            <v>-1.5818858295353455</v>
          </cell>
          <cell r="AV52">
            <v>8.05839192345573</v>
          </cell>
          <cell r="AX52" t="str">
            <v/>
          </cell>
          <cell r="AY52" t="str">
            <v>J</v>
          </cell>
          <cell r="AZ52">
            <v>79.169103673104104</v>
          </cell>
          <cell r="BA52">
            <v>-8.3607410805405564</v>
          </cell>
          <cell r="BB52">
            <v>-7.8505739625916977</v>
          </cell>
          <cell r="BD52" t="str">
            <v/>
          </cell>
          <cell r="BE52" t="str">
            <v>J</v>
          </cell>
          <cell r="BF52">
            <v>85.717312628207694</v>
          </cell>
          <cell r="BG52">
            <v>0.53874473718833471</v>
          </cell>
          <cell r="BH52">
            <v>1.6842251238264154</v>
          </cell>
          <cell r="BJ52" t="str">
            <v/>
          </cell>
          <cell r="BK52" t="str">
            <v>J</v>
          </cell>
          <cell r="BL52">
            <v>79.853592608674305</v>
          </cell>
          <cell r="BM52">
            <v>-2.9039895882012057</v>
          </cell>
          <cell r="BN52">
            <v>-2.0274999725825493</v>
          </cell>
          <cell r="BP52" t="str">
            <v/>
          </cell>
          <cell r="BQ52" t="str">
            <v>J</v>
          </cell>
          <cell r="BR52">
            <v>77.367177624110099</v>
          </cell>
          <cell r="BS52">
            <v>1.8627926867384126</v>
          </cell>
          <cell r="BT52">
            <v>15.265976720689501</v>
          </cell>
          <cell r="BV52" t="str">
            <v/>
          </cell>
          <cell r="BW52" t="str">
            <v>J</v>
          </cell>
          <cell r="BX52">
            <v>81.709857284443004</v>
          </cell>
          <cell r="BY52">
            <v>1.118174018775786</v>
          </cell>
          <cell r="BZ52">
            <v>13.500488913233486</v>
          </cell>
          <cell r="CB52" t="str">
            <v/>
          </cell>
          <cell r="CC52" t="str">
            <v>J</v>
          </cell>
          <cell r="CD52">
            <v>95.593310657383398</v>
          </cell>
          <cell r="CE52">
            <v>2.1293863400547508</v>
          </cell>
          <cell r="CF52">
            <v>25.24311425702555</v>
          </cell>
          <cell r="CH52" t="str">
            <v/>
          </cell>
          <cell r="CI52" t="str">
            <v>J</v>
          </cell>
          <cell r="CJ52">
            <v>72.5649010418785</v>
          </cell>
          <cell r="CK52">
            <v>0.50242153579587168</v>
          </cell>
          <cell r="CL52">
            <v>27.944157371085517</v>
          </cell>
          <cell r="CN52" t="str">
            <v/>
          </cell>
          <cell r="CO52" t="str">
            <v>J</v>
          </cell>
          <cell r="CP52">
            <v>60.594465538734497</v>
          </cell>
          <cell r="CQ52">
            <v>-3.974038744051045</v>
          </cell>
          <cell r="CR52">
            <v>19.220534497364465</v>
          </cell>
          <cell r="CT52" t="str">
            <v/>
          </cell>
          <cell r="CU52" t="str">
            <v>J</v>
          </cell>
          <cell r="CV52">
            <v>68.342431025566398</v>
          </cell>
          <cell r="CW52">
            <v>-14.062278204660517</v>
          </cell>
          <cell r="CX52">
            <v>24.377497695948129</v>
          </cell>
          <cell r="CZ52" t="str">
            <v/>
          </cell>
          <cell r="DA52" t="str">
            <v>J</v>
          </cell>
          <cell r="DB52">
            <v>82.509253629190198</v>
          </cell>
          <cell r="DC52">
            <v>-0.51355959810032159</v>
          </cell>
          <cell r="DD52">
            <v>20.399177389016117</v>
          </cell>
          <cell r="DF52" t="str">
            <v/>
          </cell>
          <cell r="DG52" t="str">
            <v>J</v>
          </cell>
          <cell r="DH52">
            <v>39.3355080919508</v>
          </cell>
          <cell r="DI52">
            <v>-1.9137882564641107</v>
          </cell>
          <cell r="DJ52">
            <v>37.925586465659563</v>
          </cell>
          <cell r="DL52" t="str">
            <v/>
          </cell>
          <cell r="DM52" t="str">
            <v>J</v>
          </cell>
          <cell r="DN52">
            <v>92.590765776995198</v>
          </cell>
          <cell r="DO52">
            <v>2.476680218821925</v>
          </cell>
          <cell r="DP52">
            <v>22.59654579328236</v>
          </cell>
          <cell r="DR52" t="str">
            <v/>
          </cell>
          <cell r="DS52" t="str">
            <v>J</v>
          </cell>
          <cell r="DT52">
            <v>58.870704409440201</v>
          </cell>
          <cell r="DU52">
            <v>-16.868698438988218</v>
          </cell>
          <cell r="DV52">
            <v>-5.7886743757696912</v>
          </cell>
        </row>
        <row r="53">
          <cell r="A53">
            <v>44</v>
          </cell>
          <cell r="B53" t="str">
            <v/>
          </cell>
          <cell r="C53" t="str">
            <v>A</v>
          </cell>
          <cell r="D53">
            <v>67.924877179747597</v>
          </cell>
          <cell r="E53">
            <v>-0.62935504159727929</v>
          </cell>
          <cell r="F53">
            <v>3.635321265095885</v>
          </cell>
          <cell r="H53" t="str">
            <v/>
          </cell>
          <cell r="I53" t="str">
            <v>A</v>
          </cell>
          <cell r="J53">
            <v>65.004139836099895</v>
          </cell>
          <cell r="K53">
            <v>0.99127539918355545</v>
          </cell>
          <cell r="L53">
            <v>6.1133071291770511</v>
          </cell>
          <cell r="N53" t="str">
            <v/>
          </cell>
          <cell r="O53" t="str">
            <v>A</v>
          </cell>
          <cell r="P53">
            <v>141.263651496015</v>
          </cell>
          <cell r="Q53">
            <v>0.40322291031218427</v>
          </cell>
          <cell r="R53">
            <v>23.798608922215099</v>
          </cell>
          <cell r="T53" t="str">
            <v/>
          </cell>
          <cell r="U53" t="str">
            <v>A</v>
          </cell>
          <cell r="V53">
            <v>141.475243960445</v>
          </cell>
          <cell r="W53">
            <v>7.4316265583080243</v>
          </cell>
          <cell r="X53">
            <v>15.573375411736453</v>
          </cell>
          <cell r="Z53" t="str">
            <v/>
          </cell>
          <cell r="AA53" t="str">
            <v>A</v>
          </cell>
          <cell r="AB53">
            <v>106.14505081944699</v>
          </cell>
          <cell r="AC53">
            <v>2.0488443073792162</v>
          </cell>
          <cell r="AD53">
            <v>7.1497191973837531</v>
          </cell>
          <cell r="AF53" t="str">
            <v/>
          </cell>
          <cell r="AG53" t="str">
            <v>A</v>
          </cell>
          <cell r="AH53">
            <v>128.01055647149201</v>
          </cell>
          <cell r="AI53">
            <v>0.27369656840847689</v>
          </cell>
          <cell r="AJ53">
            <v>8.1251338711980026</v>
          </cell>
          <cell r="AL53" t="str">
            <v/>
          </cell>
          <cell r="AM53" t="str">
            <v>A</v>
          </cell>
          <cell r="AN53">
            <v>101.575968139449</v>
          </cell>
          <cell r="AO53">
            <v>-0.61747543983505793</v>
          </cell>
          <cell r="AP53">
            <v>4.3418698431873413</v>
          </cell>
          <cell r="AR53" t="str">
            <v/>
          </cell>
          <cell r="AS53" t="str">
            <v>A</v>
          </cell>
          <cell r="AT53">
            <v>59.199933841181704</v>
          </cell>
          <cell r="AU53">
            <v>0.30555952421364996</v>
          </cell>
          <cell r="AV53">
            <v>9.5886306398028029</v>
          </cell>
          <cell r="AX53" t="str">
            <v/>
          </cell>
          <cell r="AY53" t="str">
            <v>A</v>
          </cell>
          <cell r="AZ53">
            <v>81.473727261078693</v>
          </cell>
          <cell r="BA53">
            <v>2.911013869110568</v>
          </cell>
          <cell r="BB53">
            <v>1.7997247111275692</v>
          </cell>
          <cell r="BD53" t="str">
            <v/>
          </cell>
          <cell r="BE53" t="str">
            <v>A</v>
          </cell>
          <cell r="BF53">
            <v>84.473294917700102</v>
          </cell>
          <cell r="BG53">
            <v>-1.4513027442932369</v>
          </cell>
          <cell r="BH53">
            <v>7.6657431261145517</v>
          </cell>
          <cell r="BJ53" t="str">
            <v/>
          </cell>
          <cell r="BK53" t="str">
            <v>A</v>
          </cell>
          <cell r="BL53">
            <v>78.8468037065864</v>
          </cell>
          <cell r="BM53">
            <v>-1.2607934961946121</v>
          </cell>
          <cell r="BN53">
            <v>-3.8810335694853015</v>
          </cell>
          <cell r="BP53" t="str">
            <v/>
          </cell>
          <cell r="BQ53" t="str">
            <v>A</v>
          </cell>
          <cell r="BR53">
            <v>78.089037133941204</v>
          </cell>
          <cell r="BS53">
            <v>0.93303068820511648</v>
          </cell>
          <cell r="BT53">
            <v>16.829237749998597</v>
          </cell>
          <cell r="BV53" t="str">
            <v/>
          </cell>
          <cell r="BW53" t="str">
            <v>A</v>
          </cell>
          <cell r="BX53">
            <v>82.186055031093701</v>
          </cell>
          <cell r="BY53">
            <v>0.58279106398753111</v>
          </cell>
          <cell r="BZ53">
            <v>12.335254578637933</v>
          </cell>
          <cell r="CB53" t="str">
            <v/>
          </cell>
          <cell r="CC53" t="str">
            <v>A</v>
          </cell>
          <cell r="CD53">
            <v>91.2288538666797</v>
          </cell>
          <cell r="CE53">
            <v>-4.5656508396768274</v>
          </cell>
          <cell r="CF53">
            <v>12.902020327312311</v>
          </cell>
          <cell r="CH53" t="str">
            <v/>
          </cell>
          <cell r="CI53" t="str">
            <v>A</v>
          </cell>
          <cell r="CJ53">
            <v>73.6393868293422</v>
          </cell>
          <cell r="CK53">
            <v>1.4807238376079335</v>
          </cell>
          <cell r="CL53">
            <v>25.462305397119668</v>
          </cell>
          <cell r="CN53" t="str">
            <v/>
          </cell>
          <cell r="CO53" t="str">
            <v>A</v>
          </cell>
          <cell r="CP53">
            <v>57.9540162058452</v>
          </cell>
          <cell r="CQ53">
            <v>-4.3575750844793149</v>
          </cell>
          <cell r="CR53">
            <v>5.0888219175569249</v>
          </cell>
          <cell r="CT53" t="str">
            <v/>
          </cell>
          <cell r="CU53" t="str">
            <v>A</v>
          </cell>
          <cell r="CV53">
            <v>62.450759782214398</v>
          </cell>
          <cell r="CW53">
            <v>-8.6208101686461429</v>
          </cell>
          <cell r="CX53">
            <v>37.996047427389065</v>
          </cell>
          <cell r="CZ53" t="str">
            <v/>
          </cell>
          <cell r="DA53" t="str">
            <v>A</v>
          </cell>
          <cell r="DB53">
            <v>87.538723213531597</v>
          </cell>
          <cell r="DC53">
            <v>6.0956430498627867</v>
          </cell>
          <cell r="DD53">
            <v>28.770658858673499</v>
          </cell>
          <cell r="DF53" t="str">
            <v/>
          </cell>
          <cell r="DG53" t="str">
            <v>A</v>
          </cell>
          <cell r="DH53">
            <v>38.971145972297201</v>
          </cell>
          <cell r="DI53">
            <v>-0.9262931568135957</v>
          </cell>
          <cell r="DJ53">
            <v>35.288078206860526</v>
          </cell>
          <cell r="DL53" t="str">
            <v/>
          </cell>
          <cell r="DM53" t="str">
            <v>A</v>
          </cell>
          <cell r="DN53">
            <v>94.045424252126097</v>
          </cell>
          <cell r="DO53">
            <v>1.5710621495824251</v>
          </cell>
          <cell r="DP53">
            <v>14.945392590028666</v>
          </cell>
          <cell r="DR53" t="str">
            <v/>
          </cell>
          <cell r="DS53" t="str">
            <v>A</v>
          </cell>
          <cell r="DT53">
            <v>65.879818628688298</v>
          </cell>
          <cell r="DU53">
            <v>11.905945902227311</v>
          </cell>
          <cell r="DV53">
            <v>3.7725055728792514</v>
          </cell>
        </row>
        <row r="54">
          <cell r="A54">
            <v>45</v>
          </cell>
          <cell r="B54" t="str">
            <v/>
          </cell>
          <cell r="C54" t="str">
            <v>S</v>
          </cell>
          <cell r="D54">
            <v>68.269906920212406</v>
          </cell>
          <cell r="E54">
            <v>0.50795784223762741</v>
          </cell>
          <cell r="F54">
            <v>4.1592599664411782</v>
          </cell>
          <cell r="H54" t="str">
            <v/>
          </cell>
          <cell r="I54" t="str">
            <v>S</v>
          </cell>
          <cell r="J54">
            <v>61.485328950145501</v>
          </cell>
          <cell r="K54">
            <v>-5.4132104429450933</v>
          </cell>
          <cell r="L54">
            <v>1.9102341061863086</v>
          </cell>
          <cell r="N54" t="str">
            <v/>
          </cell>
          <cell r="O54" t="str">
            <v>S</v>
          </cell>
          <cell r="P54">
            <v>141.884263932978</v>
          </cell>
          <cell r="Q54">
            <v>0.43932917660740589</v>
          </cell>
          <cell r="R54">
            <v>13.378882018645404</v>
          </cell>
          <cell r="T54" t="str">
            <v/>
          </cell>
          <cell r="U54" t="str">
            <v>S</v>
          </cell>
          <cell r="V54">
            <v>138.474137480688</v>
          </cell>
          <cell r="W54">
            <v>-2.1212944369235931</v>
          </cell>
          <cell r="X54">
            <v>9.5873987655940116</v>
          </cell>
          <cell r="Z54" t="str">
            <v/>
          </cell>
          <cell r="AA54" t="str">
            <v>S</v>
          </cell>
          <cell r="AB54">
            <v>107.393737674432</v>
          </cell>
          <cell r="AC54">
            <v>1.1763966810935278</v>
          </cell>
          <cell r="AD54">
            <v>6.0046952992342213</v>
          </cell>
          <cell r="AF54" t="str">
            <v/>
          </cell>
          <cell r="AG54" t="str">
            <v>S</v>
          </cell>
          <cell r="AH54">
            <v>119.775278093742</v>
          </cell>
          <cell r="AI54">
            <v>-6.4332806643052187</v>
          </cell>
          <cell r="AJ54">
            <v>-1.825151974217605</v>
          </cell>
          <cell r="AL54" t="str">
            <v/>
          </cell>
          <cell r="AM54" t="str">
            <v>S</v>
          </cell>
          <cell r="AN54">
            <v>103.332135671473</v>
          </cell>
          <cell r="AO54">
            <v>1.7289202989559715</v>
          </cell>
          <cell r="AP54">
            <v>2.7135547406253639</v>
          </cell>
          <cell r="AR54" t="str">
            <v/>
          </cell>
          <cell r="AS54" t="str">
            <v>S</v>
          </cell>
          <cell r="AT54">
            <v>61.201329079928698</v>
          </cell>
          <cell r="AU54">
            <v>3.3807389787228859</v>
          </cell>
          <cell r="AV54">
            <v>13.1126346643509</v>
          </cell>
          <cell r="AX54" t="str">
            <v/>
          </cell>
          <cell r="AY54" t="str">
            <v>S</v>
          </cell>
          <cell r="AZ54">
            <v>83.099174939581999</v>
          </cell>
          <cell r="BA54">
            <v>1.9950574659419074</v>
          </cell>
          <cell r="BB54">
            <v>0.89575494570480352</v>
          </cell>
          <cell r="BD54" t="str">
            <v/>
          </cell>
          <cell r="BE54" t="str">
            <v>S</v>
          </cell>
          <cell r="BF54">
            <v>88.105734612240795</v>
          </cell>
          <cell r="BG54">
            <v>4.3001041904186188</v>
          </cell>
          <cell r="BH54">
            <v>6.0820835362383203</v>
          </cell>
          <cell r="BJ54" t="str">
            <v/>
          </cell>
          <cell r="BK54" t="str">
            <v>S</v>
          </cell>
          <cell r="BL54">
            <v>81.2643847575265</v>
          </cell>
          <cell r="BM54">
            <v>3.0661750854691361</v>
          </cell>
          <cell r="BN54">
            <v>0.71878428482928713</v>
          </cell>
          <cell r="BP54" t="str">
            <v/>
          </cell>
          <cell r="BQ54" t="str">
            <v>S</v>
          </cell>
          <cell r="BR54">
            <v>75.574942463808</v>
          </cell>
          <cell r="BS54">
            <v>-3.2195232037769084</v>
          </cell>
          <cell r="BT54">
            <v>9.5015509429029805</v>
          </cell>
          <cell r="BV54" t="str">
            <v/>
          </cell>
          <cell r="BW54" t="str">
            <v>S</v>
          </cell>
          <cell r="BX54">
            <v>86.087993905198701</v>
          </cell>
          <cell r="BY54">
            <v>4.747689705545266</v>
          </cell>
          <cell r="BZ54">
            <v>16.777663154274055</v>
          </cell>
          <cell r="CB54" t="str">
            <v/>
          </cell>
          <cell r="CC54" t="str">
            <v>S</v>
          </cell>
          <cell r="CD54">
            <v>92.093471800061906</v>
          </cell>
          <cell r="CE54">
            <v>0.94774613155366172</v>
          </cell>
          <cell r="CF54">
            <v>19.489596241341101</v>
          </cell>
          <cell r="CH54" t="str">
            <v/>
          </cell>
          <cell r="CI54" t="str">
            <v>S</v>
          </cell>
          <cell r="CJ54">
            <v>73.065891614638304</v>
          </cell>
          <cell r="CK54">
            <v>-0.77878868822327529</v>
          </cell>
          <cell r="CL54">
            <v>21.099155913713691</v>
          </cell>
          <cell r="CN54" t="str">
            <v/>
          </cell>
          <cell r="CO54" t="str">
            <v>S</v>
          </cell>
          <cell r="CP54">
            <v>57.962537136121</v>
          </cell>
          <cell r="CQ54">
            <v>1.4702915921360749E-2</v>
          </cell>
          <cell r="CR54">
            <v>5.0289074486167706</v>
          </cell>
          <cell r="CT54" t="str">
            <v/>
          </cell>
          <cell r="CU54" t="str">
            <v>S</v>
          </cell>
          <cell r="CV54">
            <v>77.313673371312404</v>
          </cell>
          <cell r="CW54">
            <v>23.799411954201521</v>
          </cell>
          <cell r="CX54">
            <v>33.669638755765057</v>
          </cell>
          <cell r="CZ54" t="str">
            <v/>
          </cell>
          <cell r="DA54" t="str">
            <v>S</v>
          </cell>
          <cell r="DB54">
            <v>81.402397846905501</v>
          </cell>
          <cell r="DC54">
            <v>-7.0098410638887998</v>
          </cell>
          <cell r="DD54">
            <v>7.651064368693679</v>
          </cell>
          <cell r="DF54" t="str">
            <v/>
          </cell>
          <cell r="DG54" t="str">
            <v>S</v>
          </cell>
          <cell r="DH54">
            <v>38.113930494489502</v>
          </cell>
          <cell r="DI54">
            <v>-2.1996157834749175</v>
          </cell>
          <cell r="DJ54">
            <v>23.286952624742703</v>
          </cell>
          <cell r="DL54" t="str">
            <v/>
          </cell>
          <cell r="DM54" t="str">
            <v>S</v>
          </cell>
          <cell r="DN54">
            <v>91.445080813700699</v>
          </cell>
          <cell r="DO54">
            <v>-2.7649866637361797</v>
          </cell>
          <cell r="DP54">
            <v>5.6052214528772133</v>
          </cell>
          <cell r="DR54" t="str">
            <v/>
          </cell>
          <cell r="DS54" t="str">
            <v>S</v>
          </cell>
          <cell r="DT54">
            <v>61.286686112455001</v>
          </cell>
          <cell r="DU54">
            <v>-6.9719871909804443</v>
          </cell>
          <cell r="DV54">
            <v>4.1912088844303623</v>
          </cell>
        </row>
        <row r="55">
          <cell r="A55">
            <v>46</v>
          </cell>
          <cell r="B55" t="str">
            <v/>
          </cell>
          <cell r="C55" t="str">
            <v>O</v>
          </cell>
          <cell r="D55">
            <v>68.085657723559805</v>
          </cell>
          <cell r="E55">
            <v>-0.26988347423402281</v>
          </cell>
          <cell r="F55">
            <v>3.4710019353380179</v>
          </cell>
          <cell r="H55" t="str">
            <v/>
          </cell>
          <cell r="I55" t="str">
            <v>O</v>
          </cell>
          <cell r="J55">
            <v>64.287375123308806</v>
          </cell>
          <cell r="K55">
            <v>4.5572597902750145</v>
          </cell>
          <cell r="L55">
            <v>3.1956414564928282</v>
          </cell>
          <cell r="N55" t="str">
            <v/>
          </cell>
          <cell r="O55" t="str">
            <v>O</v>
          </cell>
          <cell r="P55">
            <v>140.416510497205</v>
          </cell>
          <cell r="Q55">
            <v>-1.0344723192603822</v>
          </cell>
          <cell r="R55">
            <v>16.090168284973522</v>
          </cell>
          <cell r="T55" t="str">
            <v/>
          </cell>
          <cell r="U55" t="str">
            <v>O</v>
          </cell>
          <cell r="V55">
            <v>138.25480754020199</v>
          </cell>
          <cell r="W55">
            <v>-0.1583905446001399</v>
          </cell>
          <cell r="X55">
            <v>9.621089816931633</v>
          </cell>
          <cell r="Z55" t="str">
            <v/>
          </cell>
          <cell r="AA55" t="str">
            <v>O</v>
          </cell>
          <cell r="AB55">
            <v>110.039683675785</v>
          </cell>
          <cell r="AC55">
            <v>2.4637805319471129</v>
          </cell>
          <cell r="AD55">
            <v>11.879807215233372</v>
          </cell>
          <cell r="AF55" t="str">
            <v/>
          </cell>
          <cell r="AG55" t="str">
            <v>O</v>
          </cell>
          <cell r="AH55">
            <v>127.71679356321501</v>
          </cell>
          <cell r="AI55">
            <v>6.6303460913341272</v>
          </cell>
          <cell r="AJ55">
            <v>9.9048657074440882</v>
          </cell>
          <cell r="AL55" t="str">
            <v/>
          </cell>
          <cell r="AM55" t="str">
            <v>O</v>
          </cell>
          <cell r="AN55">
            <v>103.59822731399299</v>
          </cell>
          <cell r="AO55">
            <v>0.25751102577227236</v>
          </cell>
          <cell r="AP55">
            <v>1.0921709212277806</v>
          </cell>
          <cell r="AR55" t="str">
            <v/>
          </cell>
          <cell r="AS55" t="str">
            <v>O</v>
          </cell>
          <cell r="AT55">
            <v>61.203213061246501</v>
          </cell>
          <cell r="AU55">
            <v>3.0783339939333132E-3</v>
          </cell>
          <cell r="AV55">
            <v>14.530660515255011</v>
          </cell>
          <cell r="AX55" t="str">
            <v/>
          </cell>
          <cell r="AY55" t="str">
            <v>O</v>
          </cell>
          <cell r="AZ55">
            <v>81.867364108412204</v>
          </cell>
          <cell r="BA55">
            <v>-1.4823382206446634</v>
          </cell>
          <cell r="BB55">
            <v>-2.0690055565761178</v>
          </cell>
          <cell r="BD55" t="str">
            <v/>
          </cell>
          <cell r="BE55" t="str">
            <v>O</v>
          </cell>
          <cell r="BF55">
            <v>84.675716379267996</v>
          </cell>
          <cell r="BG55">
            <v>-3.8930703524220456</v>
          </cell>
          <cell r="BH55">
            <v>9.6931971034603031</v>
          </cell>
          <cell r="BJ55" t="str">
            <v/>
          </cell>
          <cell r="BK55" t="str">
            <v>O</v>
          </cell>
          <cell r="BL55">
            <v>82.700721067225601</v>
          </cell>
          <cell r="BM55">
            <v>1.7674856137590789</v>
          </cell>
          <cell r="BN55">
            <v>9.5930309709601627</v>
          </cell>
          <cell r="BP55" t="str">
            <v/>
          </cell>
          <cell r="BQ55" t="str">
            <v>O</v>
          </cell>
          <cell r="BR55">
            <v>76.215654986516299</v>
          </cell>
          <cell r="BS55">
            <v>0.84778433409344878</v>
          </cell>
          <cell r="BT55">
            <v>9.7035973545886129</v>
          </cell>
          <cell r="BV55" t="str">
            <v/>
          </cell>
          <cell r="BW55" t="str">
            <v>O</v>
          </cell>
          <cell r="BX55">
            <v>81.376932069115298</v>
          </cell>
          <cell r="BY55">
            <v>-5.4723796227279848</v>
          </cell>
          <cell r="BZ55">
            <v>9.0322595199708164</v>
          </cell>
          <cell r="CB55" t="str">
            <v/>
          </cell>
          <cell r="CC55" t="str">
            <v>O</v>
          </cell>
          <cell r="CD55">
            <v>96.2637660675625</v>
          </cell>
          <cell r="CE55">
            <v>4.5283277804472943</v>
          </cell>
          <cell r="CF55">
            <v>21.649065020609555</v>
          </cell>
          <cell r="CH55" t="str">
            <v/>
          </cell>
          <cell r="CI55" t="str">
            <v>O</v>
          </cell>
          <cell r="CJ55">
            <v>74.073062971771407</v>
          </cell>
          <cell r="CK55">
            <v>1.3784425740605455</v>
          </cell>
          <cell r="CL55">
            <v>23.194708198568716</v>
          </cell>
          <cell r="CN55" t="str">
            <v/>
          </cell>
          <cell r="CO55" t="str">
            <v>O</v>
          </cell>
          <cell r="CP55">
            <v>60.8966705175621</v>
          </cell>
          <cell r="CQ55">
            <v>5.0621203391260972</v>
          </cell>
          <cell r="CR55">
            <v>12.717726828523436</v>
          </cell>
          <cell r="CT55" t="str">
            <v/>
          </cell>
          <cell r="CU55" t="str">
            <v>O</v>
          </cell>
          <cell r="CV55">
            <v>83.079177120486506</v>
          </cell>
          <cell r="CW55">
            <v>7.4572885982072901</v>
          </cell>
          <cell r="CX55">
            <v>39.201008510445817</v>
          </cell>
          <cell r="CZ55" t="str">
            <v/>
          </cell>
          <cell r="DA55" t="str">
            <v>O</v>
          </cell>
          <cell r="DB55">
            <v>82.5914314664073</v>
          </cell>
          <cell r="DC55">
            <v>1.4606862340075466</v>
          </cell>
          <cell r="DD55">
            <v>7.8813455133371573</v>
          </cell>
          <cell r="DF55" t="str">
            <v/>
          </cell>
          <cell r="DG55" t="str">
            <v>O</v>
          </cell>
          <cell r="DH55">
            <v>36.901785780458802</v>
          </cell>
          <cell r="DI55">
            <v>-3.1803193695962406</v>
          </cell>
          <cell r="DJ55">
            <v>11.066881610934608</v>
          </cell>
          <cell r="DL55" t="str">
            <v/>
          </cell>
          <cell r="DM55" t="str">
            <v>O</v>
          </cell>
          <cell r="DN55">
            <v>97.538597869563105</v>
          </cell>
          <cell r="DO55">
            <v>6.6635810276953089</v>
          </cell>
          <cell r="DP55">
            <v>12.680278572862532</v>
          </cell>
          <cell r="DR55" t="str">
            <v/>
          </cell>
          <cell r="DS55" t="str">
            <v>O</v>
          </cell>
          <cell r="DT55">
            <v>63.742720788812903</v>
          </cell>
          <cell r="DU55">
            <v>4.007452241505316</v>
          </cell>
          <cell r="DV55">
            <v>15.747364440333666</v>
          </cell>
        </row>
        <row r="56">
          <cell r="A56">
            <v>47</v>
          </cell>
          <cell r="B56" t="str">
            <v/>
          </cell>
          <cell r="C56" t="str">
            <v>N</v>
          </cell>
          <cell r="D56">
            <v>68.598999594196897</v>
          </cell>
          <cell r="E56">
            <v>0.75396476703120108</v>
          </cell>
          <cell r="F56">
            <v>4.6483690385500003</v>
          </cell>
          <cell r="H56" t="str">
            <v/>
          </cell>
          <cell r="I56" t="str">
            <v>N</v>
          </cell>
          <cell r="J56">
            <v>65.862332877539302</v>
          </cell>
          <cell r="K56">
            <v>2.4498709913254091</v>
          </cell>
          <cell r="L56">
            <v>8.1048283584533412</v>
          </cell>
          <cell r="N56" t="str">
            <v/>
          </cell>
          <cell r="O56" t="str">
            <v>N</v>
          </cell>
          <cell r="P56">
            <v>141.59785264275399</v>
          </cell>
          <cell r="Q56">
            <v>0.84131284944053419</v>
          </cell>
          <cell r="R56">
            <v>11.568632074098684</v>
          </cell>
          <cell r="T56" t="str">
            <v/>
          </cell>
          <cell r="U56" t="str">
            <v>N</v>
          </cell>
          <cell r="V56">
            <v>140.95956106961501</v>
          </cell>
          <cell r="W56">
            <v>1.9563540520111777</v>
          </cell>
          <cell r="X56">
            <v>14.758266327520456</v>
          </cell>
          <cell r="Z56" t="str">
            <v/>
          </cell>
          <cell r="AA56" t="str">
            <v>N</v>
          </cell>
          <cell r="AB56">
            <v>113.527089553289</v>
          </cell>
          <cell r="AC56">
            <v>3.1692256475210456</v>
          </cell>
          <cell r="AD56">
            <v>11.341817690765057</v>
          </cell>
          <cell r="AF56" t="str">
            <v/>
          </cell>
          <cell r="AG56" t="str">
            <v>N</v>
          </cell>
          <cell r="AH56">
            <v>127.88546517127</v>
          </cell>
          <cell r="AI56">
            <v>0.13206689844706965</v>
          </cell>
          <cell r="AJ56">
            <v>7.0650759549707605</v>
          </cell>
          <cell r="AL56" t="str">
            <v/>
          </cell>
          <cell r="AM56" t="str">
            <v>N</v>
          </cell>
          <cell r="AN56">
            <v>117.75148707427</v>
          </cell>
          <cell r="AO56">
            <v>13.661681408293113</v>
          </cell>
          <cell r="AP56">
            <v>33.331709745926659</v>
          </cell>
          <cell r="AR56" t="str">
            <v/>
          </cell>
          <cell r="AS56" t="str">
            <v>N</v>
          </cell>
          <cell r="AT56">
            <v>62.119438077498302</v>
          </cell>
          <cell r="AU56">
            <v>1.4970211046516857</v>
          </cell>
          <cell r="AV56">
            <v>9.2067733997834029</v>
          </cell>
          <cell r="AX56" t="str">
            <v/>
          </cell>
          <cell r="AY56" t="str">
            <v>N</v>
          </cell>
          <cell r="AZ56">
            <v>80.731246401490395</v>
          </cell>
          <cell r="BA56">
            <v>-1.3877541060407395</v>
          </cell>
          <cell r="BB56">
            <v>-12.295272205094445</v>
          </cell>
          <cell r="BD56" t="str">
            <v/>
          </cell>
          <cell r="BE56" t="str">
            <v>N</v>
          </cell>
          <cell r="BF56">
            <v>86.513153753789496</v>
          </cell>
          <cell r="BG56">
            <v>2.1699696832696347</v>
          </cell>
          <cell r="BH56">
            <v>3.0672341567658954</v>
          </cell>
          <cell r="BJ56" t="str">
            <v/>
          </cell>
          <cell r="BK56" t="str">
            <v>N</v>
          </cell>
          <cell r="BL56">
            <v>83.856215849592701</v>
          </cell>
          <cell r="BM56">
            <v>1.3972003719626924</v>
          </cell>
          <cell r="BN56">
            <v>6.9300617475734789</v>
          </cell>
          <cell r="BP56" t="str">
            <v/>
          </cell>
          <cell r="BQ56" t="str">
            <v>N</v>
          </cell>
          <cell r="BR56">
            <v>75.317570102862803</v>
          </cell>
          <cell r="BS56">
            <v>-1.1783469994614326</v>
          </cell>
          <cell r="BT56">
            <v>7.9526998656776264</v>
          </cell>
          <cell r="BV56" t="str">
            <v/>
          </cell>
          <cell r="BW56" t="str">
            <v>N</v>
          </cell>
          <cell r="BX56">
            <v>82.367904284645505</v>
          </cell>
          <cell r="BY56">
            <v>1.2177556837465353</v>
          </cell>
          <cell r="BZ56">
            <v>12.215303457807432</v>
          </cell>
          <cell r="CB56" t="str">
            <v/>
          </cell>
          <cell r="CC56" t="str">
            <v>N</v>
          </cell>
          <cell r="CD56">
            <v>94.775592680780093</v>
          </cell>
          <cell r="CE56">
            <v>-1.5459330624338352</v>
          </cell>
          <cell r="CF56">
            <v>17.590455832318259</v>
          </cell>
          <cell r="CH56" t="str">
            <v/>
          </cell>
          <cell r="CI56" t="str">
            <v>N</v>
          </cell>
          <cell r="CJ56">
            <v>75.293153865014105</v>
          </cell>
          <cell r="CK56">
            <v>1.6471451892136058</v>
          </cell>
          <cell r="CL56">
            <v>18.571624418843381</v>
          </cell>
          <cell r="CN56" t="str">
            <v/>
          </cell>
          <cell r="CO56" t="str">
            <v>N</v>
          </cell>
          <cell r="CP56">
            <v>58.922786425583901</v>
          </cell>
          <cell r="CQ56">
            <v>-3.2413661949037831</v>
          </cell>
          <cell r="CR56">
            <v>7.8176246433296432</v>
          </cell>
          <cell r="CT56" t="str">
            <v/>
          </cell>
          <cell r="CU56" t="str">
            <v>N</v>
          </cell>
          <cell r="CV56">
            <v>98.693611624309398</v>
          </cell>
          <cell r="CW56">
            <v>18.794642707134535</v>
          </cell>
          <cell r="CX56">
            <v>52.693445473332666</v>
          </cell>
          <cell r="CZ56" t="str">
            <v/>
          </cell>
          <cell r="DA56" t="str">
            <v>N</v>
          </cell>
          <cell r="DB56">
            <v>86.012962851441401</v>
          </cell>
          <cell r="DC56">
            <v>4.1427195585364673</v>
          </cell>
          <cell r="DD56">
            <v>9.4972729354489136</v>
          </cell>
          <cell r="DF56" t="str">
            <v/>
          </cell>
          <cell r="DG56" t="str">
            <v>N</v>
          </cell>
          <cell r="DH56">
            <v>36.857214987227799</v>
          </cell>
          <cell r="DI56">
            <v>-0.12078221226520247</v>
          </cell>
          <cell r="DJ56">
            <v>11.415028116394813</v>
          </cell>
          <cell r="DL56" t="str">
            <v/>
          </cell>
          <cell r="DM56" t="str">
            <v>N</v>
          </cell>
          <cell r="DN56">
            <v>92.001045106697106</v>
          </cell>
          <cell r="DO56">
            <v>-5.6772937932440755</v>
          </cell>
          <cell r="DP56">
            <v>0.48172331872143265</v>
          </cell>
          <cell r="DR56" t="str">
            <v/>
          </cell>
          <cell r="DS56" t="str">
            <v>N</v>
          </cell>
          <cell r="DT56">
            <v>66.643098356684803</v>
          </cell>
          <cell r="DU56">
            <v>4.5501314220351308</v>
          </cell>
          <cell r="DV56">
            <v>13.41781939547082</v>
          </cell>
        </row>
        <row r="57">
          <cell r="A57">
            <v>48</v>
          </cell>
          <cell r="B57" t="str">
            <v/>
          </cell>
          <cell r="C57" t="str">
            <v>D</v>
          </cell>
          <cell r="D57">
            <v>68.414506565314596</v>
          </cell>
          <cell r="E57">
            <v>-0.26894419739892372</v>
          </cell>
          <cell r="F57">
            <v>3.7689059252068509</v>
          </cell>
          <cell r="H57" t="str">
            <v/>
          </cell>
          <cell r="I57" t="str">
            <v>D</v>
          </cell>
          <cell r="J57">
            <v>68.813641994202399</v>
          </cell>
          <cell r="K57">
            <v>4.4810273000055911</v>
          </cell>
          <cell r="L57">
            <v>7.7202237390025168</v>
          </cell>
          <cell r="N57" t="str">
            <v/>
          </cell>
          <cell r="O57" t="str">
            <v>D</v>
          </cell>
          <cell r="P57">
            <v>149.66331181552999</v>
          </cell>
          <cell r="Q57">
            <v>5.6960321235413502</v>
          </cell>
          <cell r="R57">
            <v>5.3619521216999919</v>
          </cell>
          <cell r="T57" t="str">
            <v/>
          </cell>
          <cell r="U57" t="str">
            <v>D</v>
          </cell>
          <cell r="V57">
            <v>146.18896355386801</v>
          </cell>
          <cell r="W57">
            <v>3.7098600794240433</v>
          </cell>
          <cell r="X57">
            <v>12.230143667958606</v>
          </cell>
          <cell r="Z57" t="str">
            <v/>
          </cell>
          <cell r="AA57" t="str">
            <v>D</v>
          </cell>
          <cell r="AB57">
            <v>118.323607325365</v>
          </cell>
          <cell r="AC57">
            <v>3.1519976603155753</v>
          </cell>
          <cell r="AD57">
            <v>2.5797120168427261</v>
          </cell>
          <cell r="AF57" t="str">
            <v/>
          </cell>
          <cell r="AG57" t="str">
            <v>D</v>
          </cell>
          <cell r="AH57">
            <v>136.699313352975</v>
          </cell>
          <cell r="AI57">
            <v>6.8919858639925113</v>
          </cell>
          <cell r="AJ57">
            <v>9.3714564615362406</v>
          </cell>
          <cell r="AL57" t="str">
            <v/>
          </cell>
          <cell r="AM57" t="str">
            <v>D</v>
          </cell>
          <cell r="AN57">
            <v>110.04580227150601</v>
          </cell>
          <cell r="AO57">
            <v>-6.544023344608596</v>
          </cell>
          <cell r="AP57">
            <v>10.653237073905048</v>
          </cell>
          <cell r="AR57" t="str">
            <v/>
          </cell>
          <cell r="AS57" t="str">
            <v>D</v>
          </cell>
          <cell r="AT57">
            <v>65.689217675527502</v>
          </cell>
          <cell r="AU57">
            <v>5.7466385860986957</v>
          </cell>
          <cell r="AV57">
            <v>4.9277190160199593</v>
          </cell>
          <cell r="AX57" t="str">
            <v/>
          </cell>
          <cell r="AY57" t="str">
            <v>D</v>
          </cell>
          <cell r="AZ57">
            <v>89.067564373209706</v>
          </cell>
          <cell r="BA57">
            <v>10.326011728174445</v>
          </cell>
          <cell r="BB57">
            <v>10.616412676650093</v>
          </cell>
          <cell r="BD57" t="str">
            <v/>
          </cell>
          <cell r="BE57" t="str">
            <v>D</v>
          </cell>
          <cell r="BF57">
            <v>88.718345954465605</v>
          </cell>
          <cell r="BG57">
            <v>2.5489675326736183</v>
          </cell>
          <cell r="BH57">
            <v>6.254799226430519</v>
          </cell>
          <cell r="BJ57" t="str">
            <v/>
          </cell>
          <cell r="BK57" t="str">
            <v>D</v>
          </cell>
          <cell r="BL57">
            <v>84.753212728321998</v>
          </cell>
          <cell r="BM57">
            <v>1.0696844230822178</v>
          </cell>
          <cell r="BN57">
            <v>2.4076228577724961</v>
          </cell>
          <cell r="BP57" t="str">
            <v/>
          </cell>
          <cell r="BQ57" t="str">
            <v>D</v>
          </cell>
          <cell r="BR57">
            <v>77.042288990879896</v>
          </cell>
          <cell r="BS57">
            <v>2.2899290108026715</v>
          </cell>
          <cell r="BT57">
            <v>11.715515928655941</v>
          </cell>
          <cell r="BV57" t="str">
            <v/>
          </cell>
          <cell r="BW57" t="str">
            <v>D</v>
          </cell>
          <cell r="BX57">
            <v>84.705977969877097</v>
          </cell>
          <cell r="BY57">
            <v>2.8385737205983919</v>
          </cell>
          <cell r="BZ57">
            <v>9.7840769743427582</v>
          </cell>
          <cell r="CB57" t="str">
            <v/>
          </cell>
          <cell r="CC57" t="str">
            <v>D</v>
          </cell>
          <cell r="CD57">
            <v>95.648122413884494</v>
          </cell>
          <cell r="CE57">
            <v>0.92062703954089997</v>
          </cell>
          <cell r="CF57">
            <v>15.014580356331795</v>
          </cell>
          <cell r="CH57" t="str">
            <v/>
          </cell>
          <cell r="CI57" t="str">
            <v>D</v>
          </cell>
          <cell r="CJ57">
            <v>76.054543567367304</v>
          </cell>
          <cell r="CK57">
            <v>1.01123364246134</v>
          </cell>
          <cell r="CL57">
            <v>11.094684583312201</v>
          </cell>
          <cell r="CN57" t="str">
            <v/>
          </cell>
          <cell r="CO57" t="str">
            <v>D</v>
          </cell>
          <cell r="CP57">
            <v>61.311941602640701</v>
          </cell>
          <cell r="CQ57">
            <v>4.0547219878580787</v>
          </cell>
          <cell r="CR57">
            <v>2.9095774561188805E-2</v>
          </cell>
          <cell r="CT57" t="str">
            <v/>
          </cell>
          <cell r="CU57" t="str">
            <v>D</v>
          </cell>
          <cell r="CV57">
            <v>88.229550767471196</v>
          </cell>
          <cell r="CW57">
            <v>-10.602571620006229</v>
          </cell>
          <cell r="CX57">
            <v>31.570372472275327</v>
          </cell>
          <cell r="CZ57" t="str">
            <v/>
          </cell>
          <cell r="DA57" t="str">
            <v>D</v>
          </cell>
          <cell r="DB57">
            <v>88.555943495771402</v>
          </cell>
          <cell r="DC57">
            <v>2.956508600595642</v>
          </cell>
          <cell r="DD57">
            <v>10.389063923082228</v>
          </cell>
          <cell r="DF57" t="str">
            <v/>
          </cell>
          <cell r="DG57" t="str">
            <v>D</v>
          </cell>
          <cell r="DH57">
            <v>36.683730258178102</v>
          </cell>
          <cell r="DI57">
            <v>-0.47069408014093206</v>
          </cell>
          <cell r="DJ57">
            <v>5.9572439457586297</v>
          </cell>
          <cell r="DL57" t="str">
            <v/>
          </cell>
          <cell r="DM57" t="str">
            <v>D</v>
          </cell>
          <cell r="DN57">
            <v>94.943984111517096</v>
          </cell>
          <cell r="DO57">
            <v>3.1988104063458866</v>
          </cell>
          <cell r="DP57">
            <v>-4.2126773263842185</v>
          </cell>
          <cell r="DR57" t="str">
            <v/>
          </cell>
          <cell r="DS57" t="str">
            <v>D</v>
          </cell>
          <cell r="DT57">
            <v>71.4832248353583</v>
          </cell>
          <cell r="DU57">
            <v>7.2627572817343333</v>
          </cell>
          <cell r="DV57">
            <v>11.369515516050189</v>
          </cell>
        </row>
        <row r="58">
          <cell r="A58">
            <v>49</v>
          </cell>
          <cell r="B58">
            <v>1997</v>
          </cell>
          <cell r="C58" t="str">
            <v>E</v>
          </cell>
          <cell r="D58">
            <v>67.242261833293298</v>
          </cell>
          <cell r="E58">
            <v>-1.7134446930523017</v>
          </cell>
          <cell r="F58">
            <v>0.65748411378209992</v>
          </cell>
          <cell r="H58">
            <v>1997</v>
          </cell>
          <cell r="I58" t="str">
            <v>E</v>
          </cell>
          <cell r="J58">
            <v>66.371524114727507</v>
          </cell>
          <cell r="K58">
            <v>-3.5488862508986863</v>
          </cell>
          <cell r="L58">
            <v>-0.8087499298121702</v>
          </cell>
          <cell r="N58">
            <v>1997</v>
          </cell>
          <cell r="O58" t="str">
            <v>E</v>
          </cell>
          <cell r="P58">
            <v>144.51703514602801</v>
          </cell>
          <cell r="Q58">
            <v>-3.4385692839973503</v>
          </cell>
          <cell r="R58">
            <v>8.8134576302367407</v>
          </cell>
          <cell r="T58">
            <v>1997</v>
          </cell>
          <cell r="U58" t="str">
            <v>E</v>
          </cell>
          <cell r="V58">
            <v>151.542815241813</v>
          </cell>
          <cell r="W58">
            <v>3.6622817193530555</v>
          </cell>
          <cell r="X58">
            <v>21.876953700450525</v>
          </cell>
          <cell r="Z58">
            <v>1997</v>
          </cell>
          <cell r="AA58" t="str">
            <v>E</v>
          </cell>
          <cell r="AB58">
            <v>114.577170729553</v>
          </cell>
          <cell r="AC58">
            <v>-3.1662629972986633</v>
          </cell>
          <cell r="AD58">
            <v>9.8165097057995467</v>
          </cell>
          <cell r="AF58">
            <v>1997</v>
          </cell>
          <cell r="AG58" t="str">
            <v>E</v>
          </cell>
          <cell r="AH58">
            <v>137.33588099338999</v>
          </cell>
          <cell r="AI58">
            <v>0.46566996190484655</v>
          </cell>
          <cell r="AJ58">
            <v>12.351429026618742</v>
          </cell>
          <cell r="AL58">
            <v>1997</v>
          </cell>
          <cell r="AM58" t="str">
            <v>E</v>
          </cell>
          <cell r="AN58">
            <v>89.246334503441702</v>
          </cell>
          <cell r="AO58">
            <v>-18.900737091949825</v>
          </cell>
          <cell r="AP58">
            <v>-14.400066932355122</v>
          </cell>
          <cell r="AR58">
            <v>1997</v>
          </cell>
          <cell r="AS58" t="str">
            <v>E</v>
          </cell>
          <cell r="AT58">
            <v>62.863775187715603</v>
          </cell>
          <cell r="AU58">
            <v>-4.3012271842971188</v>
          </cell>
          <cell r="AV58">
            <v>3.1156690858368168</v>
          </cell>
          <cell r="AX58">
            <v>1997</v>
          </cell>
          <cell r="AY58" t="str">
            <v>E</v>
          </cell>
          <cell r="AZ58">
            <v>87.162752091939694</v>
          </cell>
          <cell r="BA58">
            <v>-2.138614988154941</v>
          </cell>
          <cell r="BB58">
            <v>0.91213301239159972</v>
          </cell>
          <cell r="BD58">
            <v>1997</v>
          </cell>
          <cell r="BE58" t="str">
            <v>E</v>
          </cell>
          <cell r="BF58">
            <v>87.139386543350696</v>
          </cell>
          <cell r="BG58">
            <v>-1.7797439685420913</v>
          </cell>
          <cell r="BH58">
            <v>4.0862998709935088</v>
          </cell>
          <cell r="BJ58">
            <v>1997</v>
          </cell>
          <cell r="BK58" t="str">
            <v>E</v>
          </cell>
          <cell r="BL58">
            <v>87.3463795634799</v>
          </cell>
          <cell r="BM58">
            <v>3.0596678894879714</v>
          </cell>
          <cell r="BN58">
            <v>5.4401329983309559</v>
          </cell>
          <cell r="BP58">
            <v>1997</v>
          </cell>
          <cell r="BQ58" t="str">
            <v>E</v>
          </cell>
          <cell r="BR58">
            <v>78.327267774070293</v>
          </cell>
          <cell r="BS58">
            <v>1.6678875978652474</v>
          </cell>
          <cell r="BT58">
            <v>6.3893193538728781</v>
          </cell>
          <cell r="BV58">
            <v>1997</v>
          </cell>
          <cell r="BW58" t="str">
            <v>E</v>
          </cell>
          <cell r="BX58">
            <v>81.090320207420703</v>
          </cell>
          <cell r="BY58">
            <v>-4.2684800401480372</v>
          </cell>
          <cell r="BZ58">
            <v>-2.4069236609230265</v>
          </cell>
          <cell r="CB58">
            <v>1997</v>
          </cell>
          <cell r="CC58" t="str">
            <v>E</v>
          </cell>
          <cell r="CD58">
            <v>96.055739205338099</v>
          </cell>
          <cell r="CE58">
            <v>0.42616287823171728</v>
          </cell>
          <cell r="CF58">
            <v>1.4621479740124685</v>
          </cell>
          <cell r="CH58">
            <v>1997</v>
          </cell>
          <cell r="CI58" t="str">
            <v>E</v>
          </cell>
          <cell r="CJ58">
            <v>75.612738380230596</v>
          </cell>
          <cell r="CK58">
            <v>-0.58090571110372968</v>
          </cell>
          <cell r="CL58">
            <v>16.0278734130248</v>
          </cell>
          <cell r="CN58">
            <v>1997</v>
          </cell>
          <cell r="CO58" t="str">
            <v>E</v>
          </cell>
          <cell r="CP58">
            <v>67.253033272876095</v>
          </cell>
          <cell r="CQ58">
            <v>9.6899421465711946</v>
          </cell>
          <cell r="CR58">
            <v>10.59964311862131</v>
          </cell>
          <cell r="CT58">
            <v>1997</v>
          </cell>
          <cell r="CU58" t="str">
            <v>E</v>
          </cell>
          <cell r="CV58">
            <v>88.218414427422999</v>
          </cell>
          <cell r="CW58">
            <v>-1.2622006970819388E-2</v>
          </cell>
          <cell r="CX58">
            <v>40.744922701392127</v>
          </cell>
          <cell r="CZ58">
            <v>1997</v>
          </cell>
          <cell r="DA58" t="str">
            <v>E</v>
          </cell>
          <cell r="DB58">
            <v>90.944417769285394</v>
          </cell>
          <cell r="DC58">
            <v>2.6971360466935046</v>
          </cell>
          <cell r="DD58">
            <v>14.452371290622827</v>
          </cell>
          <cell r="DF58">
            <v>1997</v>
          </cell>
          <cell r="DG58" t="str">
            <v>E</v>
          </cell>
          <cell r="DH58">
            <v>39.111523029138503</v>
          </cell>
          <cell r="DI58">
            <v>6.618173108006542</v>
          </cell>
          <cell r="DJ58">
            <v>6.4292224098295936</v>
          </cell>
          <cell r="DL58">
            <v>1997</v>
          </cell>
          <cell r="DM58" t="str">
            <v>E</v>
          </cell>
          <cell r="DN58">
            <v>95.441357728659696</v>
          </cell>
          <cell r="DO58">
            <v>0.52386006527638251</v>
          </cell>
          <cell r="DP58">
            <v>5.1114993104430333</v>
          </cell>
          <cell r="DR58">
            <v>1997</v>
          </cell>
          <cell r="DS58" t="str">
            <v>E</v>
          </cell>
          <cell r="DT58">
            <v>69.016950211080399</v>
          </cell>
          <cell r="DU58">
            <v>-3.4501446037979888</v>
          </cell>
          <cell r="DV58">
            <v>-5.231470403832323</v>
          </cell>
        </row>
        <row r="59">
          <cell r="A59">
            <v>50</v>
          </cell>
          <cell r="B59" t="str">
            <v/>
          </cell>
          <cell r="C59" t="str">
            <v>F</v>
          </cell>
          <cell r="D59">
            <v>68.819399392430995</v>
          </cell>
          <cell r="E59">
            <v>2.3454558430050065</v>
          </cell>
          <cell r="F59">
            <v>2.4134644620236267</v>
          </cell>
          <cell r="H59" t="str">
            <v/>
          </cell>
          <cell r="I59" t="str">
            <v>F</v>
          </cell>
          <cell r="J59">
            <v>66.653563676424994</v>
          </cell>
          <cell r="K59">
            <v>0.42494061340216938</v>
          </cell>
          <cell r="L59">
            <v>3.2735859923897674</v>
          </cell>
          <cell r="N59" t="str">
            <v/>
          </cell>
          <cell r="O59" t="str">
            <v>F</v>
          </cell>
          <cell r="P59">
            <v>145.10733041379299</v>
          </cell>
          <cell r="Q59">
            <v>0.40846068227771148</v>
          </cell>
          <cell r="R59">
            <v>5.91879831421583</v>
          </cell>
          <cell r="T59" t="str">
            <v/>
          </cell>
          <cell r="U59" t="str">
            <v>F</v>
          </cell>
          <cell r="V59">
            <v>142.19042112184999</v>
          </cell>
          <cell r="W59">
            <v>-6.1714533315483378</v>
          </cell>
          <cell r="X59">
            <v>7.0135123894765572</v>
          </cell>
          <cell r="Z59" t="str">
            <v/>
          </cell>
          <cell r="AA59" t="str">
            <v>F</v>
          </cell>
          <cell r="AB59">
            <v>112.63071529512899</v>
          </cell>
          <cell r="AC59">
            <v>-1.6988161097278298</v>
          </cell>
          <cell r="AD59">
            <v>3.6028303145116887</v>
          </cell>
          <cell r="AF59" t="str">
            <v/>
          </cell>
          <cell r="AG59" t="str">
            <v>F</v>
          </cell>
          <cell r="AH59">
            <v>140.909393340186</v>
          </cell>
          <cell r="AI59">
            <v>2.6020238272385754</v>
          </cell>
          <cell r="AJ59">
            <v>14.956810400409976</v>
          </cell>
          <cell r="AL59" t="str">
            <v/>
          </cell>
          <cell r="AM59" t="str">
            <v>F</v>
          </cell>
          <cell r="AN59">
            <v>88.859530671164507</v>
          </cell>
          <cell r="AO59">
            <v>-0.43341144981396962</v>
          </cell>
          <cell r="AP59">
            <v>-14.03340907863223</v>
          </cell>
          <cell r="AR59" t="str">
            <v/>
          </cell>
          <cell r="AS59" t="str">
            <v>F</v>
          </cell>
          <cell r="AT59">
            <v>63.662316462218897</v>
          </cell>
          <cell r="AU59">
            <v>1.270272541091888</v>
          </cell>
          <cell r="AV59">
            <v>5.2152695633211898</v>
          </cell>
          <cell r="AX59" t="str">
            <v/>
          </cell>
          <cell r="AY59" t="str">
            <v>F</v>
          </cell>
          <cell r="AZ59">
            <v>93.630312888824903</v>
          </cell>
          <cell r="BA59">
            <v>7.4200970502436681</v>
          </cell>
          <cell r="BB59">
            <v>9.0966340524077882</v>
          </cell>
          <cell r="BD59" t="str">
            <v/>
          </cell>
          <cell r="BE59" t="str">
            <v>F</v>
          </cell>
          <cell r="BF59">
            <v>90.717435391700405</v>
          </cell>
          <cell r="BG59">
            <v>4.1061212274769332</v>
          </cell>
          <cell r="BH59">
            <v>8.1353989154269986</v>
          </cell>
          <cell r="BJ59" t="str">
            <v/>
          </cell>
          <cell r="BK59" t="str">
            <v>F</v>
          </cell>
          <cell r="BL59">
            <v>88.498044924028406</v>
          </cell>
          <cell r="BM59">
            <v>1.3185038307300667</v>
          </cell>
          <cell r="BN59">
            <v>4.8861115297306315</v>
          </cell>
          <cell r="BP59" t="str">
            <v/>
          </cell>
          <cell r="BQ59" t="str">
            <v>F</v>
          </cell>
          <cell r="BR59">
            <v>75.190396462429206</v>
          </cell>
          <cell r="BS59">
            <v>-4.0048266724803661</v>
          </cell>
          <cell r="BT59">
            <v>0.74403947472090248</v>
          </cell>
          <cell r="BV59" t="str">
            <v/>
          </cell>
          <cell r="BW59" t="str">
            <v>F</v>
          </cell>
          <cell r="BX59">
            <v>82.075765603853398</v>
          </cell>
          <cell r="BY59">
            <v>1.2152441794680557</v>
          </cell>
          <cell r="BZ59">
            <v>5.2259269185997912</v>
          </cell>
          <cell r="CB59" t="str">
            <v/>
          </cell>
          <cell r="CC59" t="str">
            <v>F</v>
          </cell>
          <cell r="CD59">
            <v>97.281904087648797</v>
          </cell>
          <cell r="CE59">
            <v>1.2765139204119036</v>
          </cell>
          <cell r="CF59">
            <v>-0.87764363209080121</v>
          </cell>
          <cell r="CH59" t="str">
            <v/>
          </cell>
          <cell r="CI59" t="str">
            <v>F</v>
          </cell>
          <cell r="CJ59">
            <v>81.534503465114796</v>
          </cell>
          <cell r="CK59">
            <v>7.8317029798678384</v>
          </cell>
          <cell r="CL59">
            <v>24.622678736447668</v>
          </cell>
          <cell r="CN59" t="str">
            <v/>
          </cell>
          <cell r="CO59" t="str">
            <v>F</v>
          </cell>
          <cell r="CP59">
            <v>68.131468881643698</v>
          </cell>
          <cell r="CQ59">
            <v>1.3061650397289792</v>
          </cell>
          <cell r="CR59">
            <v>17.708217487127133</v>
          </cell>
          <cell r="CT59" t="str">
            <v/>
          </cell>
          <cell r="CU59" t="str">
            <v>F</v>
          </cell>
          <cell r="CV59">
            <v>87.432759410805104</v>
          </cell>
          <cell r="CW59">
            <v>-0.89057938948137183</v>
          </cell>
          <cell r="CX59">
            <v>36.672572111209156</v>
          </cell>
          <cell r="CZ59" t="str">
            <v/>
          </cell>
          <cell r="DA59" t="str">
            <v>F</v>
          </cell>
          <cell r="DB59">
            <v>93.305913833860401</v>
          </cell>
          <cell r="DC59">
            <v>2.596636629821325</v>
          </cell>
          <cell r="DD59">
            <v>18.628102273186688</v>
          </cell>
          <cell r="DF59" t="str">
            <v/>
          </cell>
          <cell r="DG59" t="str">
            <v>F</v>
          </cell>
          <cell r="DH59">
            <v>40.036476593069096</v>
          </cell>
          <cell r="DI59">
            <v>2.3649131823414216</v>
          </cell>
          <cell r="DJ59">
            <v>5.8632734961282589</v>
          </cell>
          <cell r="DL59" t="str">
            <v/>
          </cell>
          <cell r="DM59" t="str">
            <v>F</v>
          </cell>
          <cell r="DN59">
            <v>97.356179426673094</v>
          </cell>
          <cell r="DO59">
            <v>2.0062808656361009</v>
          </cell>
          <cell r="DP59">
            <v>3.2884742777144442</v>
          </cell>
          <cell r="DR59" t="str">
            <v/>
          </cell>
          <cell r="DS59" t="str">
            <v>F</v>
          </cell>
          <cell r="DT59">
            <v>69.324314464282907</v>
          </cell>
          <cell r="DU59">
            <v>0.44534603783921156</v>
          </cell>
          <cell r="DV59">
            <v>1.8099697170354683</v>
          </cell>
        </row>
        <row r="60">
          <cell r="A60">
            <v>51</v>
          </cell>
          <cell r="B60" t="str">
            <v/>
          </cell>
          <cell r="C60" t="str">
            <v>M</v>
          </cell>
          <cell r="D60">
            <v>68.212783718383406</v>
          </cell>
          <cell r="E60">
            <v>-0.88146028504036966</v>
          </cell>
          <cell r="F60">
            <v>1.2131996742064965</v>
          </cell>
          <cell r="H60" t="str">
            <v/>
          </cell>
          <cell r="I60" t="str">
            <v>M</v>
          </cell>
          <cell r="J60">
            <v>63.409048955208803</v>
          </cell>
          <cell r="K60">
            <v>-4.867728808870508</v>
          </cell>
          <cell r="L60">
            <v>-1.9522023947570573</v>
          </cell>
          <cell r="N60" t="str">
            <v/>
          </cell>
          <cell r="O60" t="str">
            <v>M</v>
          </cell>
          <cell r="P60">
            <v>145.19845678137</v>
          </cell>
          <cell r="Q60">
            <v>6.2799286098869089E-2</v>
          </cell>
          <cell r="R60">
            <v>7.2393626701798217</v>
          </cell>
          <cell r="T60" t="str">
            <v/>
          </cell>
          <cell r="U60" t="str">
            <v>M</v>
          </cell>
          <cell r="V60">
            <v>144.20633910411101</v>
          </cell>
          <cell r="W60">
            <v>1.4177593443748693</v>
          </cell>
          <cell r="X60">
            <v>10.587486406255742</v>
          </cell>
          <cell r="Z60" t="str">
            <v/>
          </cell>
          <cell r="AA60" t="str">
            <v>M</v>
          </cell>
          <cell r="AB60">
            <v>112.367335314843</v>
          </cell>
          <cell r="AC60">
            <v>-0.23384383167224243</v>
          </cell>
          <cell r="AD60">
            <v>2.9017752717147784</v>
          </cell>
          <cell r="AF60" t="str">
            <v/>
          </cell>
          <cell r="AG60" t="str">
            <v>M</v>
          </cell>
          <cell r="AH60">
            <v>135.38677394118201</v>
          </cell>
          <cell r="AI60">
            <v>-3.9192698712932295</v>
          </cell>
          <cell r="AJ60">
            <v>8.9513218364833183</v>
          </cell>
          <cell r="AL60" t="str">
            <v/>
          </cell>
          <cell r="AM60" t="str">
            <v>M</v>
          </cell>
          <cell r="AN60">
            <v>116.96739672284799</v>
          </cell>
          <cell r="AO60">
            <v>31.631796656342992</v>
          </cell>
          <cell r="AP60">
            <v>13.772797088302847</v>
          </cell>
          <cell r="AR60" t="str">
            <v/>
          </cell>
          <cell r="AS60" t="str">
            <v>M</v>
          </cell>
          <cell r="AT60">
            <v>62.7732378420584</v>
          </cell>
          <cell r="AU60">
            <v>-1.3965539891846901</v>
          </cell>
          <cell r="AV60">
            <v>5.6092131156604603</v>
          </cell>
          <cell r="AX60" t="str">
            <v/>
          </cell>
          <cell r="AY60" t="str">
            <v>M</v>
          </cell>
          <cell r="AZ60">
            <v>94.7708234491691</v>
          </cell>
          <cell r="BA60">
            <v>1.2180996999320293</v>
          </cell>
          <cell r="BB60">
            <v>16.771259459913498</v>
          </cell>
          <cell r="BD60" t="str">
            <v/>
          </cell>
          <cell r="BE60" t="str">
            <v>M</v>
          </cell>
          <cell r="BF60">
            <v>86.4090846561772</v>
          </cell>
          <cell r="BG60">
            <v>-4.7491981193257704</v>
          </cell>
          <cell r="BH60">
            <v>-1.0698650112493067</v>
          </cell>
          <cell r="BJ60" t="str">
            <v/>
          </cell>
          <cell r="BK60" t="str">
            <v>M</v>
          </cell>
          <cell r="BL60">
            <v>87.627926612061003</v>
          </cell>
          <cell r="BM60">
            <v>-0.98320625355550195</v>
          </cell>
          <cell r="BN60">
            <v>5.168305578454766</v>
          </cell>
          <cell r="BP60" t="str">
            <v/>
          </cell>
          <cell r="BQ60" t="str">
            <v>M</v>
          </cell>
          <cell r="BR60">
            <v>78.952883310913407</v>
          </cell>
          <cell r="BS60">
            <v>5.0039460163828542</v>
          </cell>
          <cell r="BT60">
            <v>5.2704002153440097</v>
          </cell>
          <cell r="BV60" t="str">
            <v/>
          </cell>
          <cell r="BW60" t="str">
            <v>M</v>
          </cell>
          <cell r="BX60">
            <v>84.994556077407793</v>
          </cell>
          <cell r="BY60">
            <v>3.556214739003738</v>
          </cell>
          <cell r="BZ60">
            <v>10.652509269949348</v>
          </cell>
          <cell r="CB60" t="str">
            <v/>
          </cell>
          <cell r="CC60" t="str">
            <v>M</v>
          </cell>
          <cell r="CD60">
            <v>97.598423233716403</v>
          </cell>
          <cell r="CE60">
            <v>0.32536281956654367</v>
          </cell>
          <cell r="CF60">
            <v>7.495463562676262</v>
          </cell>
          <cell r="CH60" t="str">
            <v/>
          </cell>
          <cell r="CI60" t="str">
            <v>M</v>
          </cell>
          <cell r="CJ60">
            <v>77.803402977254706</v>
          </cell>
          <cell r="CK60">
            <v>-4.576100091731683</v>
          </cell>
          <cell r="CL60">
            <v>14.029339322689721</v>
          </cell>
          <cell r="CN60" t="str">
            <v/>
          </cell>
          <cell r="CO60" t="str">
            <v>M</v>
          </cell>
          <cell r="CP60">
            <v>73.656532450284601</v>
          </cell>
          <cell r="CQ60">
            <v>8.1094150167801295</v>
          </cell>
          <cell r="CR60">
            <v>28.208028779192677</v>
          </cell>
          <cell r="CT60" t="str">
            <v/>
          </cell>
          <cell r="CU60" t="str">
            <v>M</v>
          </cell>
          <cell r="CV60">
            <v>93.231809885314405</v>
          </cell>
          <cell r="CW60">
            <v>6.632583157146299</v>
          </cell>
          <cell r="CX60">
            <v>35.053809033856695</v>
          </cell>
          <cell r="CZ60" t="str">
            <v/>
          </cell>
          <cell r="DA60" t="str">
            <v>M</v>
          </cell>
          <cell r="DB60">
            <v>89.191971267633804</v>
          </cell>
          <cell r="DC60">
            <v>-4.4090909109489544</v>
          </cell>
          <cell r="DD60">
            <v>8.8820875774365238</v>
          </cell>
          <cell r="DF60" t="str">
            <v/>
          </cell>
          <cell r="DG60" t="str">
            <v>M</v>
          </cell>
          <cell r="DH60">
            <v>41.161732188312001</v>
          </cell>
          <cell r="DI60">
            <v>2.8105759821974496</v>
          </cell>
          <cell r="DJ60">
            <v>8.7329579080272648</v>
          </cell>
          <cell r="DL60" t="str">
            <v/>
          </cell>
          <cell r="DM60" t="str">
            <v>M</v>
          </cell>
          <cell r="DN60">
            <v>96.083949115376498</v>
          </cell>
          <cell r="DO60">
            <v>-1.3067792088686248</v>
          </cell>
          <cell r="DP60">
            <v>4.649317288052262</v>
          </cell>
          <cell r="DR60" t="str">
            <v/>
          </cell>
          <cell r="DS60" t="str">
            <v>M</v>
          </cell>
          <cell r="DT60">
            <v>71.825643651741501</v>
          </cell>
          <cell r="DU60">
            <v>3.608155676385838</v>
          </cell>
          <cell r="DV60">
            <v>11.798513390049791</v>
          </cell>
        </row>
        <row r="61">
          <cell r="A61">
            <v>52</v>
          </cell>
          <cell r="B61" t="str">
            <v/>
          </cell>
          <cell r="C61" t="str">
            <v>A</v>
          </cell>
          <cell r="D61">
            <v>68.533011088339094</v>
          </cell>
          <cell r="E61">
            <v>0.46945360165588923</v>
          </cell>
          <cell r="F61">
            <v>2.3403041197873535</v>
          </cell>
          <cell r="H61" t="str">
            <v/>
          </cell>
          <cell r="I61" t="str">
            <v>A</v>
          </cell>
          <cell r="J61">
            <v>65.087145275958306</v>
          </cell>
          <cell r="K61">
            <v>2.6464618984190835</v>
          </cell>
          <cell r="L61">
            <v>7.5167383607631759</v>
          </cell>
          <cell r="N61" t="str">
            <v/>
          </cell>
          <cell r="O61" t="str">
            <v>A</v>
          </cell>
          <cell r="P61">
            <v>158.02842746756801</v>
          </cell>
          <cell r="Q61">
            <v>8.8361618784396079</v>
          </cell>
          <cell r="R61">
            <v>17.201433055707309</v>
          </cell>
          <cell r="T61" t="str">
            <v/>
          </cell>
          <cell r="U61" t="str">
            <v>A</v>
          </cell>
          <cell r="V61">
            <v>147.09270497120801</v>
          </cell>
          <cell r="W61">
            <v>2.0015526952758655</v>
          </cell>
          <cell r="X61">
            <v>11.864969216790179</v>
          </cell>
          <cell r="Z61" t="str">
            <v/>
          </cell>
          <cell r="AA61" t="str">
            <v>A</v>
          </cell>
          <cell r="AB61">
            <v>114.891928045078</v>
          </cell>
          <cell r="AC61">
            <v>2.2467318666597569</v>
          </cell>
          <cell r="AD61">
            <v>8.8988045294490483</v>
          </cell>
          <cell r="AF61" t="str">
            <v/>
          </cell>
          <cell r="AG61" t="str">
            <v>A</v>
          </cell>
          <cell r="AH61">
            <v>137.99775702114999</v>
          </cell>
          <cell r="AI61">
            <v>1.928536299345085</v>
          </cell>
          <cell r="AJ61">
            <v>12.000520244201294</v>
          </cell>
          <cell r="AL61" t="str">
            <v/>
          </cell>
          <cell r="AM61" t="str">
            <v>A</v>
          </cell>
          <cell r="AN61">
            <v>117.87450813069</v>
          </cell>
          <cell r="AO61">
            <v>0.77552500376782962</v>
          </cell>
          <cell r="AP61">
            <v>13.821115821006721</v>
          </cell>
          <cell r="AR61" t="str">
            <v/>
          </cell>
          <cell r="AS61" t="str">
            <v>A</v>
          </cell>
          <cell r="AT61">
            <v>63.851627507229701</v>
          </cell>
          <cell r="AU61">
            <v>1.7179130824581668</v>
          </cell>
          <cell r="AV61">
            <v>8.4420229462863503</v>
          </cell>
          <cell r="AX61" t="str">
            <v/>
          </cell>
          <cell r="AY61" t="str">
            <v>A</v>
          </cell>
          <cell r="AZ61">
            <v>96.934274515312794</v>
          </cell>
          <cell r="BA61">
            <v>2.2828239614316237</v>
          </cell>
          <cell r="BB61">
            <v>22.338937672799474</v>
          </cell>
          <cell r="BD61" t="str">
            <v/>
          </cell>
          <cell r="BE61" t="str">
            <v>A</v>
          </cell>
          <cell r="BF61">
            <v>90.584934868571906</v>
          </cell>
          <cell r="BG61">
            <v>4.832651831703183</v>
          </cell>
          <cell r="BH61">
            <v>8.0531911398650244</v>
          </cell>
          <cell r="BJ61" t="str">
            <v/>
          </cell>
          <cell r="BK61" t="str">
            <v>A</v>
          </cell>
          <cell r="BL61">
            <v>89.0969651505672</v>
          </cell>
          <cell r="BM61">
            <v>1.6764501858063996</v>
          </cell>
          <cell r="BN61">
            <v>4.9466549513749447</v>
          </cell>
          <cell r="BP61" t="str">
            <v/>
          </cell>
          <cell r="BQ61" t="str">
            <v>A</v>
          </cell>
          <cell r="BR61">
            <v>80.379815830492106</v>
          </cell>
          <cell r="BS61">
            <v>1.8073216071913256</v>
          </cell>
          <cell r="BT61">
            <v>14.350317536598956</v>
          </cell>
          <cell r="BV61" t="str">
            <v/>
          </cell>
          <cell r="BW61" t="str">
            <v>A</v>
          </cell>
          <cell r="BX61">
            <v>88.177910524254202</v>
          </cell>
          <cell r="BY61">
            <v>3.7453627547006763</v>
          </cell>
          <cell r="BZ61">
            <v>11.54097983716572</v>
          </cell>
          <cell r="CB61" t="str">
            <v/>
          </cell>
          <cell r="CC61" t="str">
            <v>A</v>
          </cell>
          <cell r="CD61">
            <v>101.332617039361</v>
          </cell>
          <cell r="CE61">
            <v>3.8260800553123975</v>
          </cell>
          <cell r="CF61">
            <v>11.912831113231363</v>
          </cell>
          <cell r="CH61" t="str">
            <v/>
          </cell>
          <cell r="CI61" t="str">
            <v>A</v>
          </cell>
          <cell r="CJ61">
            <v>80.575781954276295</v>
          </cell>
          <cell r="CK61">
            <v>3.5633132625729536</v>
          </cell>
          <cell r="CL61">
            <v>17.11956133864642</v>
          </cell>
          <cell r="CN61" t="str">
            <v/>
          </cell>
          <cell r="CO61" t="str">
            <v>A</v>
          </cell>
          <cell r="CP61">
            <v>67.2760106202158</v>
          </cell>
          <cell r="CQ61">
            <v>-8.6625335429351242</v>
          </cell>
          <cell r="CR61">
            <v>11.349050288388558</v>
          </cell>
          <cell r="CT61" t="str">
            <v/>
          </cell>
          <cell r="CU61" t="str">
            <v>A</v>
          </cell>
          <cell r="CV61">
            <v>96.6207118209051</v>
          </cell>
          <cell r="CW61">
            <v>3.634920248528295</v>
          </cell>
          <cell r="CX61">
            <v>44.360917298943001</v>
          </cell>
          <cell r="CZ61" t="str">
            <v/>
          </cell>
          <cell r="DA61" t="str">
            <v>A</v>
          </cell>
          <cell r="DB61">
            <v>91.624689620912605</v>
          </cell>
          <cell r="DC61">
            <v>2.7275082260252548</v>
          </cell>
          <cell r="DD61">
            <v>11.7358565206154</v>
          </cell>
          <cell r="DF61" t="str">
            <v/>
          </cell>
          <cell r="DG61" t="str">
            <v>A</v>
          </cell>
          <cell r="DH61">
            <v>41.158963824507197</v>
          </cell>
          <cell r="DI61">
            <v>-6.7255765431317727E-3</v>
          </cell>
          <cell r="DJ61">
            <v>4.919990793974244</v>
          </cell>
          <cell r="DL61" t="str">
            <v/>
          </cell>
          <cell r="DM61" t="str">
            <v>A</v>
          </cell>
          <cell r="DN61">
            <v>98.547828192747005</v>
          </cell>
          <cell r="DO61">
            <v>2.564298303780066</v>
          </cell>
          <cell r="DP61">
            <v>9.2130965196737176</v>
          </cell>
          <cell r="DR61" t="str">
            <v/>
          </cell>
          <cell r="DS61" t="str">
            <v>A</v>
          </cell>
          <cell r="DT61">
            <v>73.461127328580702</v>
          </cell>
          <cell r="DU61">
            <v>2.277019172663608</v>
          </cell>
          <cell r="DV61">
            <v>23.22519129163862</v>
          </cell>
        </row>
        <row r="62">
          <cell r="A62">
            <v>53</v>
          </cell>
          <cell r="B62" t="str">
            <v/>
          </cell>
          <cell r="C62" t="str">
            <v>M</v>
          </cell>
          <cell r="D62">
            <v>68.644048821488198</v>
          </cell>
          <cell r="E62">
            <v>0.16202080046647804</v>
          </cell>
          <cell r="F62">
            <v>3.204766471642996</v>
          </cell>
          <cell r="H62" t="str">
            <v/>
          </cell>
          <cell r="I62" t="str">
            <v>M</v>
          </cell>
          <cell r="J62">
            <v>61.314226273022598</v>
          </cell>
          <cell r="K62">
            <v>-5.7967191323865519</v>
          </cell>
          <cell r="L62">
            <v>-0.74206537863758648</v>
          </cell>
          <cell r="N62" t="str">
            <v/>
          </cell>
          <cell r="O62" t="str">
            <v>M</v>
          </cell>
          <cell r="P62">
            <v>148.41085470746501</v>
          </cell>
          <cell r="Q62">
            <v>-6.0859763741411665</v>
          </cell>
          <cell r="R62">
            <v>12.900597231847261</v>
          </cell>
          <cell r="T62" t="str">
            <v/>
          </cell>
          <cell r="U62" t="str">
            <v>M</v>
          </cell>
          <cell r="V62">
            <v>148.029370697068</v>
          </cell>
          <cell r="W62">
            <v>0.63678598203993353</v>
          </cell>
          <cell r="X62">
            <v>12.09310332481259</v>
          </cell>
          <cell r="Z62" t="str">
            <v/>
          </cell>
          <cell r="AA62" t="str">
            <v>M</v>
          </cell>
          <cell r="AB62">
            <v>116.14461324924299</v>
          </cell>
          <cell r="AC62">
            <v>1.0903161131332828</v>
          </cell>
          <cell r="AD62">
            <v>12.825986265659688</v>
          </cell>
          <cell r="AF62" t="str">
            <v/>
          </cell>
          <cell r="AG62" t="str">
            <v>M</v>
          </cell>
          <cell r="AH62">
            <v>136.97305391679501</v>
          </cell>
          <cell r="AI62">
            <v>-0.7425505504396912</v>
          </cell>
          <cell r="AJ62">
            <v>6.7237708736804027</v>
          </cell>
          <cell r="AL62" t="str">
            <v/>
          </cell>
          <cell r="AM62" t="str">
            <v>M</v>
          </cell>
          <cell r="AN62">
            <v>128.66293045879101</v>
          </cell>
          <cell r="AO62">
            <v>9.1524643446568188</v>
          </cell>
          <cell r="AP62">
            <v>23.15060819460852</v>
          </cell>
          <cell r="AR62" t="str">
            <v/>
          </cell>
          <cell r="AS62" t="str">
            <v>M</v>
          </cell>
          <cell r="AT62">
            <v>61.5976323463805</v>
          </cell>
          <cell r="AU62">
            <v>-3.5300512278938934</v>
          </cell>
          <cell r="AV62">
            <v>5.3811345304849167</v>
          </cell>
          <cell r="AX62" t="str">
            <v/>
          </cell>
          <cell r="AY62" t="str">
            <v>M</v>
          </cell>
          <cell r="AZ62">
            <v>102.915158376598</v>
          </cell>
          <cell r="BA62">
            <v>6.1700403610493781</v>
          </cell>
          <cell r="BB62">
            <v>28.317064003788587</v>
          </cell>
          <cell r="BD62" t="str">
            <v/>
          </cell>
          <cell r="BE62" t="str">
            <v>M</v>
          </cell>
          <cell r="BF62">
            <v>92.719671270239104</v>
          </cell>
          <cell r="BG62">
            <v>2.3566130557630238</v>
          </cell>
          <cell r="BH62">
            <v>11.552534981021214</v>
          </cell>
          <cell r="BJ62" t="str">
            <v/>
          </cell>
          <cell r="BK62" t="str">
            <v>M</v>
          </cell>
          <cell r="BL62">
            <v>88.531674317754707</v>
          </cell>
          <cell r="BM62">
            <v>-0.6344669898208033</v>
          </cell>
          <cell r="BN62">
            <v>2.8412638448267913</v>
          </cell>
          <cell r="BP62" t="str">
            <v/>
          </cell>
          <cell r="BQ62" t="str">
            <v>M</v>
          </cell>
          <cell r="BR62">
            <v>82.270862359150897</v>
          </cell>
          <cell r="BS62">
            <v>2.3526385437939945</v>
          </cell>
          <cell r="BT62">
            <v>6.8316186061870843</v>
          </cell>
          <cell r="BV62" t="str">
            <v/>
          </cell>
          <cell r="BW62" t="str">
            <v>M</v>
          </cell>
          <cell r="BX62">
            <v>88.640681830548402</v>
          </cell>
          <cell r="BY62">
            <v>0.52481545949867314</v>
          </cell>
          <cell r="BZ62">
            <v>8.3605696018144027</v>
          </cell>
          <cell r="CB62" t="str">
            <v/>
          </cell>
          <cell r="CC62" t="str">
            <v>M</v>
          </cell>
          <cell r="CD62">
            <v>97.904350258405501</v>
          </cell>
          <cell r="CE62">
            <v>-3.383181922187839</v>
          </cell>
          <cell r="CF62">
            <v>5.4248347664302505</v>
          </cell>
          <cell r="CH62" t="str">
            <v/>
          </cell>
          <cell r="CI62" t="str">
            <v>M</v>
          </cell>
          <cell r="CJ62">
            <v>80.878034210519601</v>
          </cell>
          <cell r="CK62">
            <v>0.37511551102888951</v>
          </cell>
          <cell r="CL62">
            <v>16.445043705980559</v>
          </cell>
          <cell r="CN62" t="str">
            <v/>
          </cell>
          <cell r="CO62" t="str">
            <v>M</v>
          </cell>
          <cell r="CP62">
            <v>66.941520649426195</v>
          </cell>
          <cell r="CQ62">
            <v>-0.49719055530486056</v>
          </cell>
          <cell r="CR62">
            <v>5.6267974127244607</v>
          </cell>
          <cell r="CT62" t="str">
            <v/>
          </cell>
          <cell r="CU62" t="str">
            <v>M</v>
          </cell>
          <cell r="CV62">
            <v>97.235422748244503</v>
          </cell>
          <cell r="CW62">
            <v>0.63621030703937542</v>
          </cell>
          <cell r="CX62">
            <v>46.358390080515107</v>
          </cell>
          <cell r="CZ62" t="str">
            <v/>
          </cell>
          <cell r="DA62" t="str">
            <v>M</v>
          </cell>
          <cell r="DB62">
            <v>96.046536376431703</v>
          </cell>
          <cell r="DC62">
            <v>4.8260428207877348</v>
          </cell>
          <cell r="DD62">
            <v>12.7129599460492</v>
          </cell>
          <cell r="DF62" t="str">
            <v/>
          </cell>
          <cell r="DG62" t="str">
            <v>M</v>
          </cell>
          <cell r="DH62">
            <v>43.354032851569301</v>
          </cell>
          <cell r="DI62">
            <v>5.3331493873883584</v>
          </cell>
          <cell r="DJ62">
            <v>10.759530816297017</v>
          </cell>
          <cell r="DL62" t="str">
            <v/>
          </cell>
          <cell r="DM62" t="str">
            <v>M</v>
          </cell>
          <cell r="DN62">
            <v>99.888364230430994</v>
          </cell>
          <cell r="DO62">
            <v>1.3602897824009696</v>
          </cell>
          <cell r="DP62">
            <v>10.684660282735239</v>
          </cell>
          <cell r="DR62" t="str">
            <v/>
          </cell>
          <cell r="DS62" t="str">
            <v>M</v>
          </cell>
          <cell r="DT62">
            <v>68.994665927599698</v>
          </cell>
          <cell r="DU62">
            <v>-6.0800338402148153</v>
          </cell>
          <cell r="DV62">
            <v>5.3531850800511735</v>
          </cell>
        </row>
        <row r="63">
          <cell r="A63">
            <v>54</v>
          </cell>
          <cell r="B63" t="str">
            <v/>
          </cell>
          <cell r="C63" t="str">
            <v>J</v>
          </cell>
          <cell r="D63">
            <v>69.306112918188006</v>
          </cell>
          <cell r="E63">
            <v>0.96448870377900953</v>
          </cell>
          <cell r="F63">
            <v>3.6746916297424508</v>
          </cell>
          <cell r="H63" t="str">
            <v/>
          </cell>
          <cell r="I63" t="str">
            <v>J</v>
          </cell>
          <cell r="J63">
            <v>65.926518605800894</v>
          </cell>
          <cell r="K63">
            <v>7.5223852817460024</v>
          </cell>
          <cell r="L63">
            <v>6.4924712457098588</v>
          </cell>
          <cell r="N63" t="str">
            <v/>
          </cell>
          <cell r="O63" t="str">
            <v>J</v>
          </cell>
          <cell r="P63">
            <v>149.026862671575</v>
          </cell>
          <cell r="Q63">
            <v>0.41506934605572976</v>
          </cell>
          <cell r="R63">
            <v>13.122075018132595</v>
          </cell>
          <cell r="T63" t="str">
            <v/>
          </cell>
          <cell r="U63" t="str">
            <v>J</v>
          </cell>
          <cell r="V63">
            <v>161.472903105993</v>
          </cell>
          <cell r="W63">
            <v>9.081665581377262</v>
          </cell>
          <cell r="X63">
            <v>19.972080664373809</v>
          </cell>
          <cell r="Z63" t="str">
            <v/>
          </cell>
          <cell r="AA63" t="str">
            <v>J</v>
          </cell>
          <cell r="AB63">
            <v>116.075308596599</v>
          </cell>
          <cell r="AC63">
            <v>-5.9671000406424923E-2</v>
          </cell>
          <cell r="AD63">
            <v>11.263966633574254</v>
          </cell>
          <cell r="AF63" t="str">
            <v/>
          </cell>
          <cell r="AG63" t="str">
            <v>J</v>
          </cell>
          <cell r="AH63">
            <v>135.528300949222</v>
          </cell>
          <cell r="AI63">
            <v>-1.0547716695070819</v>
          </cell>
          <cell r="AJ63">
            <v>4.7417495702877623</v>
          </cell>
          <cell r="AL63" t="str">
            <v/>
          </cell>
          <cell r="AM63" t="str">
            <v>J</v>
          </cell>
          <cell r="AN63">
            <v>130.56827996898301</v>
          </cell>
          <cell r="AO63">
            <v>1.4808845899886069</v>
          </cell>
          <cell r="AP63">
            <v>19.546412107080926</v>
          </cell>
          <cell r="AR63" t="str">
            <v/>
          </cell>
          <cell r="AS63" t="str">
            <v>J</v>
          </cell>
          <cell r="AT63">
            <v>63.995882683191901</v>
          </cell>
          <cell r="AU63">
            <v>3.893413180762173</v>
          </cell>
          <cell r="AV63">
            <v>6.7163238068510918</v>
          </cell>
          <cell r="AX63" t="str">
            <v/>
          </cell>
          <cell r="AY63" t="str">
            <v>J</v>
          </cell>
          <cell r="AZ63">
            <v>102.218772063049</v>
          </cell>
          <cell r="BA63">
            <v>-0.67666058580089228</v>
          </cell>
          <cell r="BB63">
            <v>18.31954746125621</v>
          </cell>
          <cell r="BD63" t="str">
            <v/>
          </cell>
          <cell r="BE63" t="str">
            <v>J</v>
          </cell>
          <cell r="BF63">
            <v>92.533989468443295</v>
          </cell>
          <cell r="BG63">
            <v>-0.20026149710412611</v>
          </cell>
          <cell r="BH63">
            <v>8.5340972719669299</v>
          </cell>
          <cell r="BJ63" t="str">
            <v/>
          </cell>
          <cell r="BK63" t="str">
            <v>J</v>
          </cell>
          <cell r="BL63">
            <v>85.921998040397099</v>
          </cell>
          <cell r="BM63">
            <v>-2.9477317552936477</v>
          </cell>
          <cell r="BN63">
            <v>4.4747386284371915</v>
          </cell>
          <cell r="BP63" t="str">
            <v/>
          </cell>
          <cell r="BQ63" t="str">
            <v>J</v>
          </cell>
          <cell r="BR63">
            <v>89.782623508288296</v>
          </cell>
          <cell r="BS63">
            <v>9.130524384617523</v>
          </cell>
          <cell r="BT63">
            <v>18.209155951505494</v>
          </cell>
          <cell r="BV63" t="str">
            <v/>
          </cell>
          <cell r="BW63" t="str">
            <v>J</v>
          </cell>
          <cell r="BX63">
            <v>89.795738245744502</v>
          </cell>
          <cell r="BY63">
            <v>1.3030770875659403</v>
          </cell>
          <cell r="BZ63">
            <v>11.124671953213653</v>
          </cell>
          <cell r="CB63" t="str">
            <v/>
          </cell>
          <cell r="CC63" t="str">
            <v>J</v>
          </cell>
          <cell r="CD63">
            <v>108.446412692048</v>
          </cell>
          <cell r="CE63">
            <v>10.767716047160448</v>
          </cell>
          <cell r="CF63">
            <v>15.861303503915595</v>
          </cell>
          <cell r="CH63" t="str">
            <v/>
          </cell>
          <cell r="CI63" t="str">
            <v>J</v>
          </cell>
          <cell r="CJ63">
            <v>82.032062162253098</v>
          </cell>
          <cell r="CK63">
            <v>1.4268743831355346</v>
          </cell>
          <cell r="CL63">
            <v>13.614444070189913</v>
          </cell>
          <cell r="CN63" t="str">
            <v/>
          </cell>
          <cell r="CO63" t="str">
            <v>J</v>
          </cell>
          <cell r="CP63">
            <v>71.002733794280005</v>
          </cell>
          <cell r="CQ63">
            <v>6.066807424531695</v>
          </cell>
          <cell r="CR63">
            <v>12.520272334732832</v>
          </cell>
          <cell r="CT63" t="str">
            <v/>
          </cell>
          <cell r="CU63" t="str">
            <v>J</v>
          </cell>
          <cell r="CV63">
            <v>98.852943497199107</v>
          </cell>
          <cell r="CW63">
            <v>1.6635097613989736</v>
          </cell>
          <cell r="CX63">
            <v>24.303403163032343</v>
          </cell>
          <cell r="CZ63" t="str">
            <v/>
          </cell>
          <cell r="DA63" t="str">
            <v>J</v>
          </cell>
          <cell r="DB63">
            <v>99.329334397470305</v>
          </cell>
          <cell r="DC63">
            <v>3.4179244196505421</v>
          </cell>
          <cell r="DD63">
            <v>19.767437857397582</v>
          </cell>
          <cell r="DF63" t="str">
            <v/>
          </cell>
          <cell r="DG63" t="str">
            <v>J</v>
          </cell>
          <cell r="DH63">
            <v>44.121124746742296</v>
          </cell>
          <cell r="DI63">
            <v>1.7693668725105249</v>
          </cell>
          <cell r="DJ63">
            <v>10.019526737916868</v>
          </cell>
          <cell r="DL63" t="str">
            <v/>
          </cell>
          <cell r="DM63" t="str">
            <v>J</v>
          </cell>
          <cell r="DN63">
            <v>99.821889622097899</v>
          </cell>
          <cell r="DO63">
            <v>-6.6548900710539094E-2</v>
          </cell>
          <cell r="DP63">
            <v>10.479871030333697</v>
          </cell>
          <cell r="DR63" t="str">
            <v/>
          </cell>
          <cell r="DS63" t="str">
            <v>J</v>
          </cell>
          <cell r="DT63">
            <v>70.704150961822606</v>
          </cell>
          <cell r="DU63">
            <v>2.4777060824046515</v>
          </cell>
          <cell r="DV63">
            <v>-0.15869260976509922</v>
          </cell>
        </row>
        <row r="64">
          <cell r="A64">
            <v>55</v>
          </cell>
          <cell r="B64" t="str">
            <v/>
          </cell>
          <cell r="C64" t="str">
            <v>J</v>
          </cell>
          <cell r="D64">
            <v>68.726265558560598</v>
          </cell>
          <cell r="E64">
            <v>-0.83664677647105057</v>
          </cell>
          <cell r="F64">
            <v>0.54303544876875731</v>
          </cell>
          <cell r="H64" t="str">
            <v/>
          </cell>
          <cell r="I64" t="str">
            <v>J</v>
          </cell>
          <cell r="J64">
            <v>66.295260138693905</v>
          </cell>
          <cell r="K64">
            <v>0.55932201592177044</v>
          </cell>
          <cell r="L64">
            <v>2.9971766599573546</v>
          </cell>
          <cell r="N64" t="str">
            <v/>
          </cell>
          <cell r="O64" t="str">
            <v>J</v>
          </cell>
          <cell r="P64">
            <v>147.806470128217</v>
          </cell>
          <cell r="Q64">
            <v>-0.81890776030594248</v>
          </cell>
          <cell r="R64">
            <v>5.0535350793222893</v>
          </cell>
          <cell r="T64" t="str">
            <v/>
          </cell>
          <cell r="U64" t="str">
            <v>J</v>
          </cell>
          <cell r="V64">
            <v>150.821010786953</v>
          </cell>
          <cell r="W64">
            <v>-6.5967057717714717</v>
          </cell>
          <cell r="X64">
            <v>14.528493144289289</v>
          </cell>
          <cell r="Z64" t="str">
            <v/>
          </cell>
          <cell r="AA64" t="str">
            <v>J</v>
          </cell>
          <cell r="AB64">
            <v>116.311842743659</v>
          </cell>
          <cell r="AC64">
            <v>0.20377645333862215</v>
          </cell>
          <cell r="AD64">
            <v>11.823293122182992</v>
          </cell>
          <cell r="AF64" t="str">
            <v/>
          </cell>
          <cell r="AG64" t="str">
            <v>J</v>
          </cell>
          <cell r="AH64">
            <v>140.53621597813401</v>
          </cell>
          <cell r="AI64">
            <v>3.6951064787481558</v>
          </cell>
          <cell r="AJ64">
            <v>10.085341914766534</v>
          </cell>
          <cell r="AL64" t="str">
            <v/>
          </cell>
          <cell r="AM64" t="str">
            <v>J</v>
          </cell>
          <cell r="AN64">
            <v>120.812879001987</v>
          </cell>
          <cell r="AO64">
            <v>-7.4714938186467901</v>
          </cell>
          <cell r="AP64">
            <v>18.204031273576192</v>
          </cell>
          <cell r="AR64" t="str">
            <v/>
          </cell>
          <cell r="AS64" t="str">
            <v>J</v>
          </cell>
          <cell r="AT64">
            <v>65.901454712888395</v>
          </cell>
          <cell r="AU64">
            <v>2.9776478576440946</v>
          </cell>
          <cell r="AV64">
            <v>11.660298576846314</v>
          </cell>
          <cell r="AX64" t="str">
            <v/>
          </cell>
          <cell r="AY64" t="str">
            <v>J</v>
          </cell>
          <cell r="AZ64">
            <v>103.561018217623</v>
          </cell>
          <cell r="BA64">
            <v>1.3131112098921482</v>
          </cell>
          <cell r="BB64">
            <v>30.809890996410882</v>
          </cell>
          <cell r="BD64" t="str">
            <v/>
          </cell>
          <cell r="BE64" t="str">
            <v>J</v>
          </cell>
          <cell r="BF64">
            <v>88.366460330068406</v>
          </cell>
          <cell r="BG64">
            <v>-4.503781974942445</v>
          </cell>
          <cell r="BH64">
            <v>3.0905631787025203</v>
          </cell>
          <cell r="BJ64" t="str">
            <v/>
          </cell>
          <cell r="BK64" t="str">
            <v>J</v>
          </cell>
          <cell r="BL64">
            <v>87.956792694019995</v>
          </cell>
          <cell r="BM64">
            <v>2.3681882405320875</v>
          </cell>
          <cell r="BN64">
            <v>10.147571099343951</v>
          </cell>
          <cell r="BP64" t="str">
            <v/>
          </cell>
          <cell r="BQ64" t="str">
            <v>J</v>
          </cell>
          <cell r="BR64">
            <v>84.404277283305902</v>
          </cell>
          <cell r="BS64">
            <v>-5.9904088506456787</v>
          </cell>
          <cell r="BT64">
            <v>9.0957171701230806</v>
          </cell>
          <cell r="BV64" t="str">
            <v/>
          </cell>
          <cell r="BW64" t="str">
            <v>J</v>
          </cell>
          <cell r="BX64">
            <v>88.217103524874503</v>
          </cell>
          <cell r="BY64">
            <v>-1.7580285564886666</v>
          </cell>
          <cell r="BZ64">
            <v>7.963844824473135</v>
          </cell>
          <cell r="CB64" t="str">
            <v/>
          </cell>
          <cell r="CC64" t="str">
            <v>J</v>
          </cell>
          <cell r="CD64">
            <v>99.519428675353595</v>
          </cell>
          <cell r="CE64">
            <v>-8.2317006114753575</v>
          </cell>
          <cell r="CF64">
            <v>4.1071053936418433</v>
          </cell>
          <cell r="CH64" t="str">
            <v/>
          </cell>
          <cell r="CI64" t="str">
            <v>J</v>
          </cell>
          <cell r="CJ64">
            <v>80.571313900165194</v>
          </cell>
          <cell r="CK64">
            <v>-1.780704060808147</v>
          </cell>
          <cell r="CL64">
            <v>11.033451080800138</v>
          </cell>
          <cell r="CN64" t="str">
            <v/>
          </cell>
          <cell r="CO64" t="str">
            <v>J</v>
          </cell>
          <cell r="CP64">
            <v>82.407246672862399</v>
          </cell>
          <cell r="CQ64">
            <v>16.062075738696624</v>
          </cell>
          <cell r="CR64">
            <v>35.99797595406509</v>
          </cell>
          <cell r="CT64" t="str">
            <v/>
          </cell>
          <cell r="CU64" t="str">
            <v>J</v>
          </cell>
          <cell r="CV64">
            <v>97.454504413271493</v>
          </cell>
          <cell r="CW64">
            <v>-1.4146661034602714</v>
          </cell>
          <cell r="CX64">
            <v>42.597362942524661</v>
          </cell>
          <cell r="CZ64" t="str">
            <v/>
          </cell>
          <cell r="DA64" t="str">
            <v>J</v>
          </cell>
          <cell r="DB64">
            <v>101.60298660743899</v>
          </cell>
          <cell r="DC64">
            <v>2.2890037709007327</v>
          </cell>
          <cell r="DD64">
            <v>23.141323110325406</v>
          </cell>
          <cell r="DF64" t="str">
            <v/>
          </cell>
          <cell r="DG64" t="str">
            <v>J</v>
          </cell>
          <cell r="DH64">
            <v>45.541047597879803</v>
          </cell>
          <cell r="DI64">
            <v>3.2182381099483459</v>
          </cell>
          <cell r="DJ64">
            <v>15.775923095801675</v>
          </cell>
          <cell r="DL64" t="str">
            <v/>
          </cell>
          <cell r="DM64" t="str">
            <v>J</v>
          </cell>
          <cell r="DN64">
            <v>101.51287948691299</v>
          </cell>
          <cell r="DO64">
            <v>1.6940070672041729</v>
          </cell>
          <cell r="DP64">
            <v>9.6360729226569966</v>
          </cell>
          <cell r="DR64" t="str">
            <v/>
          </cell>
          <cell r="DS64" t="str">
            <v>J</v>
          </cell>
          <cell r="DT64">
            <v>70.154913981788994</v>
          </cell>
          <cell r="DU64">
            <v>-0.77681009185751604</v>
          </cell>
          <cell r="DV64">
            <v>19.167784190024598</v>
          </cell>
        </row>
        <row r="65">
          <cell r="A65">
            <v>56</v>
          </cell>
          <cell r="B65" t="str">
            <v/>
          </cell>
          <cell r="C65" t="str">
            <v>A</v>
          </cell>
          <cell r="D65">
            <v>69.068564620187203</v>
          </cell>
          <cell r="E65">
            <v>0.49806148907500791</v>
          </cell>
          <cell r="F65">
            <v>1.6837534169007036</v>
          </cell>
          <cell r="H65" t="str">
            <v/>
          </cell>
          <cell r="I65" t="str">
            <v>A</v>
          </cell>
          <cell r="J65">
            <v>66.910467308896202</v>
          </cell>
          <cell r="K65">
            <v>0.92798062623971056</v>
          </cell>
          <cell r="L65">
            <v>2.9326247183685239</v>
          </cell>
          <cell r="N65" t="str">
            <v/>
          </cell>
          <cell r="O65" t="str">
            <v>A</v>
          </cell>
          <cell r="P65">
            <v>153.836503951341</v>
          </cell>
          <cell r="Q65">
            <v>4.0796819096573733</v>
          </cell>
          <cell r="R65">
            <v>8.9002742900785599</v>
          </cell>
          <cell r="T65" t="str">
            <v/>
          </cell>
          <cell r="U65" t="str">
            <v>A</v>
          </cell>
          <cell r="V65">
            <v>147.11624056839199</v>
          </cell>
          <cell r="W65">
            <v>-2.4564019291677508</v>
          </cell>
          <cell r="X65">
            <v>3.987267630741214</v>
          </cell>
          <cell r="Z65" t="str">
            <v/>
          </cell>
          <cell r="AA65" t="str">
            <v>A</v>
          </cell>
          <cell r="AB65">
            <v>115.168047280076</v>
          </cell>
          <cell r="AC65">
            <v>-0.98338693343877903</v>
          </cell>
          <cell r="AD65">
            <v>8.5006285182124444</v>
          </cell>
          <cell r="AF65" t="str">
            <v/>
          </cell>
          <cell r="AG65" t="str">
            <v>A</v>
          </cell>
          <cell r="AH65">
            <v>135.517386546138</v>
          </cell>
          <cell r="AI65">
            <v>-3.5712000618949968</v>
          </cell>
          <cell r="AJ65">
            <v>5.8642273587161249</v>
          </cell>
          <cell r="AL65" t="str">
            <v/>
          </cell>
          <cell r="AM65" t="str">
            <v>A</v>
          </cell>
          <cell r="AN65">
            <v>112.08224956330299</v>
          </cell>
          <cell r="AO65">
            <v>-7.2265717949991153</v>
          </cell>
          <cell r="AP65">
            <v>10.343274709851052</v>
          </cell>
          <cell r="AR65" t="str">
            <v/>
          </cell>
          <cell r="AS65" t="str">
            <v>A</v>
          </cell>
          <cell r="AT65">
            <v>65.927336853328399</v>
          </cell>
          <cell r="AU65">
            <v>3.9274004728362399E-2</v>
          </cell>
          <cell r="AV65">
            <v>11.363869139101739</v>
          </cell>
          <cell r="AX65" t="str">
            <v/>
          </cell>
          <cell r="AY65" t="str">
            <v>A</v>
          </cell>
          <cell r="AZ65">
            <v>102.59335899574501</v>
          </cell>
          <cell r="BA65">
            <v>-0.93438558111176295</v>
          </cell>
          <cell r="BB65">
            <v>25.922014917753128</v>
          </cell>
          <cell r="BD65" t="str">
            <v/>
          </cell>
          <cell r="BE65" t="str">
            <v>A</v>
          </cell>
          <cell r="BF65">
            <v>96.798295654159801</v>
          </cell>
          <cell r="BG65">
            <v>9.5418955252893678</v>
          </cell>
          <cell r="BH65">
            <v>14.590410790140949</v>
          </cell>
          <cell r="BJ65" t="str">
            <v/>
          </cell>
          <cell r="BK65" t="str">
            <v>A</v>
          </cell>
          <cell r="BL65">
            <v>88.094488572791704</v>
          </cell>
          <cell r="BM65">
            <v>0.15654945406060605</v>
          </cell>
          <cell r="BN65">
            <v>11.728674380535233</v>
          </cell>
          <cell r="BP65" t="str">
            <v/>
          </cell>
          <cell r="BQ65" t="str">
            <v>A</v>
          </cell>
          <cell r="BR65">
            <v>87.947451893483702</v>
          </cell>
          <cell r="BS65">
            <v>4.1978614404635017</v>
          </cell>
          <cell r="BT65">
            <v>12.624582299091461</v>
          </cell>
          <cell r="BV65" t="str">
            <v/>
          </cell>
          <cell r="BW65" t="str">
            <v>A</v>
          </cell>
          <cell r="BX65">
            <v>88.948471779507202</v>
          </cell>
          <cell r="BY65">
            <v>0.82905493992611046</v>
          </cell>
          <cell r="BZ65">
            <v>8.228180250110622</v>
          </cell>
          <cell r="CB65" t="str">
            <v/>
          </cell>
          <cell r="CC65" t="str">
            <v>A</v>
          </cell>
          <cell r="CD65">
            <v>100.82115594944</v>
          </cell>
          <cell r="CE65">
            <v>1.3080132104986486</v>
          </cell>
          <cell r="CF65">
            <v>10.514548496661293</v>
          </cell>
          <cell r="CH65" t="str">
            <v/>
          </cell>
          <cell r="CI65" t="str">
            <v>A</v>
          </cell>
          <cell r="CJ65">
            <v>80.579228222666003</v>
          </cell>
          <cell r="CK65">
            <v>9.8227546724727333E-3</v>
          </cell>
          <cell r="CL65">
            <v>9.4240890536021791</v>
          </cell>
          <cell r="CN65" t="str">
            <v/>
          </cell>
          <cell r="CO65" t="str">
            <v>A</v>
          </cell>
          <cell r="CP65">
            <v>68.571752357333494</v>
          </cell>
          <cell r="CQ65">
            <v>-16.789171916460944</v>
          </cell>
          <cell r="CR65">
            <v>18.320966943473707</v>
          </cell>
          <cell r="CT65" t="str">
            <v/>
          </cell>
          <cell r="CU65" t="str">
            <v>A</v>
          </cell>
          <cell r="CV65">
            <v>104.311940622023</v>
          </cell>
          <cell r="CW65">
            <v>7.0365513118526124</v>
          </cell>
          <cell r="CX65">
            <v>67.030699043201096</v>
          </cell>
          <cell r="CZ65" t="str">
            <v/>
          </cell>
          <cell r="DA65" t="str">
            <v>A</v>
          </cell>
          <cell r="DB65">
            <v>97.618465505998202</v>
          </cell>
          <cell r="DC65">
            <v>-3.9216574576057428</v>
          </cell>
          <cell r="DD65">
            <v>11.514609674942683</v>
          </cell>
          <cell r="DF65" t="str">
            <v/>
          </cell>
          <cell r="DG65" t="str">
            <v>A</v>
          </cell>
          <cell r="DH65">
            <v>41.498748915833097</v>
          </cell>
          <cell r="DI65">
            <v>-8.8761653393210409</v>
          </cell>
          <cell r="DJ65">
            <v>6.4858317108063837</v>
          </cell>
          <cell r="DL65" t="str">
            <v/>
          </cell>
          <cell r="DM65" t="str">
            <v>A</v>
          </cell>
          <cell r="DN65">
            <v>104.279203393375</v>
          </cell>
          <cell r="DO65">
            <v>2.7250964808053224</v>
          </cell>
          <cell r="DP65">
            <v>10.881740629733558</v>
          </cell>
          <cell r="DR65" t="str">
            <v/>
          </cell>
          <cell r="DS65" t="str">
            <v>A</v>
          </cell>
          <cell r="DT65">
            <v>71.484783969560198</v>
          </cell>
          <cell r="DU65">
            <v>1.8956191552261359</v>
          </cell>
          <cell r="DV65">
            <v>8.5078639521802479</v>
          </cell>
        </row>
        <row r="66">
          <cell r="A66">
            <v>57</v>
          </cell>
          <cell r="B66" t="str">
            <v/>
          </cell>
          <cell r="C66" t="str">
            <v>S</v>
          </cell>
          <cell r="D66">
            <v>69.457052271235696</v>
          </cell>
          <cell r="E66">
            <v>0.56246666364765385</v>
          </cell>
          <cell r="F66">
            <v>1.7388999115096437</v>
          </cell>
          <cell r="H66" t="str">
            <v/>
          </cell>
          <cell r="I66" t="str">
            <v>S</v>
          </cell>
          <cell r="J66">
            <v>69.008177667051797</v>
          </cell>
          <cell r="K66">
            <v>3.1351004447052855</v>
          </cell>
          <cell r="L66">
            <v>12.235193086477736</v>
          </cell>
          <cell r="N66" t="str">
            <v/>
          </cell>
          <cell r="O66" t="str">
            <v>S</v>
          </cell>
          <cell r="P66">
            <v>141.93524839091901</v>
          </cell>
          <cell r="Q66">
            <v>-7.7363013684881965</v>
          </cell>
          <cell r="R66">
            <v>3.5933835456972436E-2</v>
          </cell>
          <cell r="T66" t="str">
            <v/>
          </cell>
          <cell r="U66" t="str">
            <v>S</v>
          </cell>
          <cell r="V66">
            <v>139.42831019363501</v>
          </cell>
          <cell r="W66">
            <v>-5.2257523337017169</v>
          </cell>
          <cell r="X66">
            <v>0.68906203736425864</v>
          </cell>
          <cell r="Z66" t="str">
            <v/>
          </cell>
          <cell r="AA66" t="str">
            <v>S</v>
          </cell>
          <cell r="AB66">
            <v>111.583989257786</v>
          </cell>
          <cell r="AC66">
            <v>-3.1120246517456041</v>
          </cell>
          <cell r="AD66">
            <v>3.9017652929232214</v>
          </cell>
          <cell r="AF66" t="str">
            <v/>
          </cell>
          <cell r="AG66" t="str">
            <v>S</v>
          </cell>
          <cell r="AH66">
            <v>135.95089911598399</v>
          </cell>
          <cell r="AI66">
            <v>0.31989442896938058</v>
          </cell>
          <cell r="AJ66">
            <v>13.504974715719007</v>
          </cell>
          <cell r="AL66" t="str">
            <v/>
          </cell>
          <cell r="AM66" t="str">
            <v>S</v>
          </cell>
          <cell r="AN66">
            <v>130.22067196849599</v>
          </cell>
          <cell r="AO66">
            <v>16.183135577546182</v>
          </cell>
          <cell r="AP66">
            <v>26.021465754381129</v>
          </cell>
          <cell r="AR66" t="str">
            <v/>
          </cell>
          <cell r="AS66" t="str">
            <v>S</v>
          </cell>
          <cell r="AT66">
            <v>66.767845079790504</v>
          </cell>
          <cell r="AU66">
            <v>1.2749009236214359</v>
          </cell>
          <cell r="AV66">
            <v>9.0954168537613906</v>
          </cell>
          <cell r="AX66" t="str">
            <v/>
          </cell>
          <cell r="AY66" t="str">
            <v>S</v>
          </cell>
          <cell r="AZ66">
            <v>101.850428342726</v>
          </cell>
          <cell r="BA66">
            <v>-0.72415082252040852</v>
          </cell>
          <cell r="BB66">
            <v>22.564909238602276</v>
          </cell>
          <cell r="BD66" t="str">
            <v/>
          </cell>
          <cell r="BE66" t="str">
            <v>S</v>
          </cell>
          <cell r="BF66">
            <v>92.799248737893905</v>
          </cell>
          <cell r="BG66">
            <v>-4.1313195539657617</v>
          </cell>
          <cell r="BH66">
            <v>5.3271380646328845</v>
          </cell>
          <cell r="BJ66" t="str">
            <v/>
          </cell>
          <cell r="BK66" t="str">
            <v>S</v>
          </cell>
          <cell r="BL66">
            <v>87.485249040507199</v>
          </cell>
          <cell r="BM66">
            <v>-0.69157508279430457</v>
          </cell>
          <cell r="BN66">
            <v>7.655093066344218</v>
          </cell>
          <cell r="BP66" t="str">
            <v/>
          </cell>
          <cell r="BQ66" t="str">
            <v>S</v>
          </cell>
          <cell r="BR66">
            <v>87.506908668425098</v>
          </cell>
          <cell r="BS66">
            <v>-0.50091641721713431</v>
          </cell>
          <cell r="BT66">
            <v>15.788257080488263</v>
          </cell>
          <cell r="BV66" t="str">
            <v/>
          </cell>
          <cell r="BW66" t="str">
            <v>S</v>
          </cell>
          <cell r="BX66">
            <v>87.542373657469497</v>
          </cell>
          <cell r="BY66">
            <v>-1.5808007646531119</v>
          </cell>
          <cell r="BZ66">
            <v>1.6894106672672375</v>
          </cell>
          <cell r="CB66" t="str">
            <v/>
          </cell>
          <cell r="CC66" t="str">
            <v>S</v>
          </cell>
          <cell r="CD66">
            <v>104.891144157941</v>
          </cell>
          <cell r="CE66">
            <v>4.0368394610968528</v>
          </cell>
          <cell r="CF66">
            <v>13.896394725636233</v>
          </cell>
          <cell r="CH66" t="str">
            <v/>
          </cell>
          <cell r="CI66" t="str">
            <v>S</v>
          </cell>
          <cell r="CJ66">
            <v>79.916132204426304</v>
          </cell>
          <cell r="CK66">
            <v>-0.82291185069104378</v>
          </cell>
          <cell r="CL66">
            <v>9.3754287238665501</v>
          </cell>
          <cell r="CN66" t="str">
            <v/>
          </cell>
          <cell r="CO66" t="str">
            <v>S</v>
          </cell>
          <cell r="CP66">
            <v>73.589793561740905</v>
          </cell>
          <cell r="CQ66">
            <v>7.317942201998795</v>
          </cell>
          <cell r="CR66">
            <v>26.960959954048207</v>
          </cell>
          <cell r="CT66" t="str">
            <v/>
          </cell>
          <cell r="CU66" t="str">
            <v>S</v>
          </cell>
          <cell r="CV66">
            <v>106.020235754857</v>
          </cell>
          <cell r="CW66">
            <v>1.63767937078656</v>
          </cell>
          <cell r="CX66">
            <v>37.129994128821586</v>
          </cell>
          <cell r="CZ66" t="str">
            <v/>
          </cell>
          <cell r="DA66" t="str">
            <v>S</v>
          </cell>
          <cell r="DB66">
            <v>94.231134438839902</v>
          </cell>
          <cell r="DC66">
            <v>-3.4699695898724903</v>
          </cell>
          <cell r="DD66">
            <v>15.759654422049785</v>
          </cell>
          <cell r="DF66" t="str">
            <v/>
          </cell>
          <cell r="DG66" t="str">
            <v>S</v>
          </cell>
          <cell r="DH66">
            <v>45.789878506734397</v>
          </cell>
          <cell r="DI66">
            <v>10.3403830308342</v>
          </cell>
          <cell r="DJ66">
            <v>20.139481582343443</v>
          </cell>
          <cell r="DL66" t="str">
            <v/>
          </cell>
          <cell r="DM66" t="str">
            <v>S</v>
          </cell>
          <cell r="DN66">
            <v>103.88714471525699</v>
          </cell>
          <cell r="DO66">
            <v>-0.37597015067235562</v>
          </cell>
          <cell r="DP66">
            <v>13.606050528736777</v>
          </cell>
          <cell r="DR66" t="str">
            <v/>
          </cell>
          <cell r="DS66" t="str">
            <v>S</v>
          </cell>
          <cell r="DT66">
            <v>72.531535451408402</v>
          </cell>
          <cell r="DU66">
            <v>1.4642997064856944</v>
          </cell>
          <cell r="DV66">
            <v>18.347948065457832</v>
          </cell>
        </row>
        <row r="67">
          <cell r="A67">
            <v>58</v>
          </cell>
          <cell r="B67" t="str">
            <v/>
          </cell>
          <cell r="C67" t="str">
            <v>O</v>
          </cell>
          <cell r="D67">
            <v>70.001315013216598</v>
          </cell>
          <cell r="E67">
            <v>0.7835960844631229</v>
          </cell>
          <cell r="F67">
            <v>2.8135988601809654</v>
          </cell>
          <cell r="H67" t="str">
            <v/>
          </cell>
          <cell r="I67" t="str">
            <v>O</v>
          </cell>
          <cell r="J67">
            <v>66.161171489447497</v>
          </cell>
          <cell r="K67">
            <v>-4.1256069553675667</v>
          </cell>
          <cell r="L67">
            <v>2.9147190448273648</v>
          </cell>
          <cell r="N67" t="str">
            <v/>
          </cell>
          <cell r="O67" t="str">
            <v>O</v>
          </cell>
          <cell r="P67">
            <v>151.636022279804</v>
          </cell>
          <cell r="Q67">
            <v>6.834647488104606</v>
          </cell>
          <cell r="R67">
            <v>7.9901656456719348</v>
          </cell>
          <cell r="T67" t="str">
            <v/>
          </cell>
          <cell r="U67" t="str">
            <v>O</v>
          </cell>
          <cell r="V67">
            <v>156.66569495747899</v>
          </cell>
          <cell r="W67">
            <v>12.362901579962537</v>
          </cell>
          <cell r="X67">
            <v>13.316634513359284</v>
          </cell>
          <cell r="Z67" t="str">
            <v/>
          </cell>
          <cell r="AA67" t="str">
            <v>O</v>
          </cell>
          <cell r="AB67">
            <v>114.715237788648</v>
          </cell>
          <cell r="AC67">
            <v>2.8061808434076019</v>
          </cell>
          <cell r="AD67">
            <v>4.2489708773053163</v>
          </cell>
          <cell r="AF67" t="str">
            <v/>
          </cell>
          <cell r="AG67" t="str">
            <v>O</v>
          </cell>
          <cell r="AH67">
            <v>138.75210794045</v>
          </cell>
          <cell r="AI67">
            <v>2.0604562696390882</v>
          </cell>
          <cell r="AJ67">
            <v>8.6404568023961019</v>
          </cell>
          <cell r="AL67" t="str">
            <v/>
          </cell>
          <cell r="AM67" t="str">
            <v>O</v>
          </cell>
          <cell r="AN67">
            <v>130.31162096201899</v>
          </cell>
          <cell r="AO67">
            <v>6.9842208727810551E-2</v>
          </cell>
          <cell r="AP67">
            <v>25.785570217394856</v>
          </cell>
          <cell r="AR67" t="str">
            <v/>
          </cell>
          <cell r="AS67" t="str">
            <v>O</v>
          </cell>
          <cell r="AT67">
            <v>66.920742892048196</v>
          </cell>
          <cell r="AU67">
            <v>0.22899917179439733</v>
          </cell>
          <cell r="AV67">
            <v>9.3418785466052583</v>
          </cell>
          <cell r="AX67" t="str">
            <v/>
          </cell>
          <cell r="AY67" t="str">
            <v>O</v>
          </cell>
          <cell r="AZ67">
            <v>103.275485713484</v>
          </cell>
          <cell r="BA67">
            <v>1.3991667918790585</v>
          </cell>
          <cell r="BB67">
            <v>26.149762897853002</v>
          </cell>
          <cell r="BD67" t="str">
            <v/>
          </cell>
          <cell r="BE67" t="str">
            <v>O</v>
          </cell>
          <cell r="BF67">
            <v>98.183436847483904</v>
          </cell>
          <cell r="BG67">
            <v>5.8019738120912212</v>
          </cell>
          <cell r="BH67">
            <v>15.952295470066005</v>
          </cell>
          <cell r="BJ67" t="str">
            <v/>
          </cell>
          <cell r="BK67" t="str">
            <v>O</v>
          </cell>
          <cell r="BL67">
            <v>87.348586451838301</v>
          </cell>
          <cell r="BM67">
            <v>-0.15621215023988722</v>
          </cell>
          <cell r="BN67">
            <v>5.6201026117227597</v>
          </cell>
          <cell r="BP67" t="str">
            <v/>
          </cell>
          <cell r="BQ67" t="str">
            <v>O</v>
          </cell>
          <cell r="BR67">
            <v>85.717913154243007</v>
          </cell>
          <cell r="BS67">
            <v>-2.044404883459916</v>
          </cell>
          <cell r="BT67">
            <v>12.467593658294744</v>
          </cell>
          <cell r="BV67" t="str">
            <v/>
          </cell>
          <cell r="BW67" t="str">
            <v>O</v>
          </cell>
          <cell r="BX67">
            <v>91.044344497951897</v>
          </cell>
          <cell r="BY67">
            <v>4.0003151550181748</v>
          </cell>
          <cell r="BZ67">
            <v>11.879794658055975</v>
          </cell>
          <cell r="CB67" t="str">
            <v/>
          </cell>
          <cell r="CC67" t="str">
            <v>O</v>
          </cell>
          <cell r="CD67">
            <v>105.02104505061401</v>
          </cell>
          <cell r="CE67">
            <v>0.12384352722609737</v>
          </cell>
          <cell r="CF67">
            <v>9.0971705562664464</v>
          </cell>
          <cell r="CH67" t="str">
            <v/>
          </cell>
          <cell r="CI67" t="str">
            <v>O</v>
          </cell>
          <cell r="CJ67">
            <v>84.387364072712501</v>
          </cell>
          <cell r="CK67">
            <v>5.5949052399692389</v>
          </cell>
          <cell r="CL67">
            <v>13.924496553992622</v>
          </cell>
          <cell r="CN67" t="str">
            <v/>
          </cell>
          <cell r="CO67" t="str">
            <v>O</v>
          </cell>
          <cell r="CP67">
            <v>75.595233924346203</v>
          </cell>
          <cell r="CQ67">
            <v>2.7251610115236469</v>
          </cell>
          <cell r="CR67">
            <v>24.136891691878553</v>
          </cell>
          <cell r="CT67" t="str">
            <v/>
          </cell>
          <cell r="CU67" t="str">
            <v>O</v>
          </cell>
          <cell r="CV67">
            <v>108.852416108494</v>
          </cell>
          <cell r="CW67">
            <v>2.6713582869082098</v>
          </cell>
          <cell r="CX67">
            <v>31.022501523612306</v>
          </cell>
          <cell r="CZ67" t="str">
            <v/>
          </cell>
          <cell r="DA67" t="str">
            <v>O</v>
          </cell>
          <cell r="DB67">
            <v>99.190896646534</v>
          </cell>
          <cell r="DC67">
            <v>5.2634007191255883</v>
          </cell>
          <cell r="DD67">
            <v>20.098289720136716</v>
          </cell>
          <cell r="DF67" t="str">
            <v/>
          </cell>
          <cell r="DG67" t="str">
            <v>O</v>
          </cell>
          <cell r="DH67">
            <v>45.397342797123798</v>
          </cell>
          <cell r="DI67">
            <v>-0.85725431560790266</v>
          </cell>
          <cell r="DJ67">
            <v>23.022075590617582</v>
          </cell>
          <cell r="DL67" t="str">
            <v/>
          </cell>
          <cell r="DM67" t="str">
            <v>O</v>
          </cell>
          <cell r="DN67">
            <v>104.456607011922</v>
          </cell>
          <cell r="DO67">
            <v>0.54815472908207319</v>
          </cell>
          <cell r="DP67">
            <v>7.0925862104458863</v>
          </cell>
          <cell r="DR67" t="str">
            <v/>
          </cell>
          <cell r="DS67" t="str">
            <v>O</v>
          </cell>
          <cell r="DT67">
            <v>70.517073630346701</v>
          </cell>
          <cell r="DU67">
            <v>-2.7773599559480777</v>
          </cell>
          <cell r="DV67">
            <v>10.627649334232252</v>
          </cell>
        </row>
        <row r="68">
          <cell r="A68">
            <v>59</v>
          </cell>
          <cell r="B68" t="str">
            <v/>
          </cell>
          <cell r="C68" t="str">
            <v>N</v>
          </cell>
          <cell r="D68">
            <v>70.343771184699307</v>
          </cell>
          <cell r="E68">
            <v>0.48921391179301832</v>
          </cell>
          <cell r="F68">
            <v>2.5434359113452842</v>
          </cell>
          <cell r="H68" t="str">
            <v/>
          </cell>
          <cell r="I68" t="str">
            <v>N</v>
          </cell>
          <cell r="J68">
            <v>67.436177220624899</v>
          </cell>
          <cell r="K68">
            <v>1.9271208512091631</v>
          </cell>
          <cell r="L68">
            <v>2.3895970190000919</v>
          </cell>
          <cell r="N68" t="str">
            <v/>
          </cell>
          <cell r="O68" t="str">
            <v>N</v>
          </cell>
          <cell r="P68">
            <v>150.366138297405</v>
          </cell>
          <cell r="Q68">
            <v>-0.83745535085044676</v>
          </cell>
          <cell r="R68">
            <v>6.1923860362297027</v>
          </cell>
          <cell r="T68" t="str">
            <v/>
          </cell>
          <cell r="U68" t="str">
            <v>N</v>
          </cell>
          <cell r="V68">
            <v>152.31895478653999</v>
          </cell>
          <cell r="W68">
            <v>-2.7745322114830273</v>
          </cell>
          <cell r="X68">
            <v>8.058618819985524</v>
          </cell>
          <cell r="Z68" t="str">
            <v/>
          </cell>
          <cell r="AA68" t="str">
            <v>N</v>
          </cell>
          <cell r="AB68">
            <v>115.9702635922</v>
          </cell>
          <cell r="AC68">
            <v>1.0940358297162556</v>
          </cell>
          <cell r="AD68">
            <v>2.152062603317408</v>
          </cell>
          <cell r="AF68" t="str">
            <v/>
          </cell>
          <cell r="AG68" t="str">
            <v>N</v>
          </cell>
          <cell r="AH68">
            <v>139.87433301607899</v>
          </cell>
          <cell r="AI68">
            <v>0.80879857775610908</v>
          </cell>
          <cell r="AJ68">
            <v>9.3746915091194758</v>
          </cell>
          <cell r="AL68" t="str">
            <v/>
          </cell>
          <cell r="AM68" t="str">
            <v>N</v>
          </cell>
          <cell r="AN68">
            <v>113.055739317193</v>
          </cell>
          <cell r="AO68">
            <v>-13.242012889898314</v>
          </cell>
          <cell r="AP68">
            <v>-3.9878458215268462</v>
          </cell>
          <cell r="AR68" t="str">
            <v/>
          </cell>
          <cell r="AS68" t="str">
            <v>N</v>
          </cell>
          <cell r="AT68">
            <v>67.058771014468505</v>
          </cell>
          <cell r="AU68">
            <v>0.20625611201443572</v>
          </cell>
          <cell r="AV68">
            <v>7.9513483860044625</v>
          </cell>
          <cell r="AX68" t="str">
            <v/>
          </cell>
          <cell r="AY68" t="str">
            <v>N</v>
          </cell>
          <cell r="AZ68">
            <v>104.485694377569</v>
          </cell>
          <cell r="BA68">
            <v>1.1718256813068484</v>
          </cell>
          <cell r="BB68">
            <v>29.424106569522845</v>
          </cell>
          <cell r="BD68" t="str">
            <v/>
          </cell>
          <cell r="BE68" t="str">
            <v>N</v>
          </cell>
          <cell r="BF68">
            <v>96.493877017138104</v>
          </cell>
          <cell r="BG68">
            <v>-1.7208196052154179</v>
          </cell>
          <cell r="BH68">
            <v>11.536654058125153</v>
          </cell>
          <cell r="BJ68" t="str">
            <v/>
          </cell>
          <cell r="BK68" t="str">
            <v>N</v>
          </cell>
          <cell r="BL68">
            <v>84.383803409364305</v>
          </cell>
          <cell r="BM68">
            <v>-3.3941969331223176</v>
          </cell>
          <cell r="BN68">
            <v>0.62915736707926617</v>
          </cell>
          <cell r="BP68" t="str">
            <v/>
          </cell>
          <cell r="BQ68" t="str">
            <v>N</v>
          </cell>
          <cell r="BR68">
            <v>82.540609996176897</v>
          </cell>
          <cell r="BS68">
            <v>-3.7066968165088032</v>
          </cell>
          <cell r="BT68">
            <v>9.5901127498529704</v>
          </cell>
          <cell r="BV68" t="str">
            <v/>
          </cell>
          <cell r="BW68" t="str">
            <v>N</v>
          </cell>
          <cell r="BX68">
            <v>88.037670454626806</v>
          </cell>
          <cell r="BY68">
            <v>-3.3024281298359215</v>
          </cell>
          <cell r="BZ68">
            <v>6.8834653730994857</v>
          </cell>
          <cell r="CB68" t="str">
            <v/>
          </cell>
          <cell r="CC68" t="str">
            <v>N</v>
          </cell>
          <cell r="CD68">
            <v>107.518088358238</v>
          </cell>
          <cell r="CE68">
            <v>2.3776599313219293</v>
          </cell>
          <cell r="CF68">
            <v>13.444912679551102</v>
          </cell>
          <cell r="CH68" t="str">
            <v/>
          </cell>
          <cell r="CI68" t="str">
            <v>N</v>
          </cell>
          <cell r="CJ68">
            <v>83.533819337725603</v>
          </cell>
          <cell r="CK68">
            <v>-1.0114603582728754</v>
          </cell>
          <cell r="CL68">
            <v>10.944773926571596</v>
          </cell>
          <cell r="CN68" t="str">
            <v/>
          </cell>
          <cell r="CO68" t="str">
            <v>N</v>
          </cell>
          <cell r="CP68">
            <v>80.554545787628996</v>
          </cell>
          <cell r="CQ68">
            <v>6.5603499133899623</v>
          </cell>
          <cell r="CR68">
            <v>36.712044141640796</v>
          </cell>
          <cell r="CT68" t="str">
            <v/>
          </cell>
          <cell r="CU68" t="str">
            <v>N</v>
          </cell>
          <cell r="CV68">
            <v>115.78507062546601</v>
          </cell>
          <cell r="CW68">
            <v>6.368856810731871</v>
          </cell>
          <cell r="CX68">
            <v>17.317695360280826</v>
          </cell>
          <cell r="CZ68" t="str">
            <v/>
          </cell>
          <cell r="DA68" t="str">
            <v>N</v>
          </cell>
          <cell r="DB68">
            <v>102.694272745899</v>
          </cell>
          <cell r="DC68">
            <v>3.5319532515662777</v>
          </cell>
          <cell r="DD68">
            <v>19.393948704300509</v>
          </cell>
          <cell r="DF68" t="str">
            <v/>
          </cell>
          <cell r="DG68" t="str">
            <v>N</v>
          </cell>
          <cell r="DH68">
            <v>47.279373326229297</v>
          </cell>
          <cell r="DI68">
            <v>4.1456843355702766</v>
          </cell>
          <cell r="DJ68">
            <v>28.277118449164185</v>
          </cell>
          <cell r="DL68" t="str">
            <v/>
          </cell>
          <cell r="DM68" t="str">
            <v>N</v>
          </cell>
          <cell r="DN68">
            <v>108.56905261633101</v>
          </cell>
          <cell r="DO68">
            <v>3.9369894562434338</v>
          </cell>
          <cell r="DP68">
            <v>18.008499240872052</v>
          </cell>
          <cell r="DR68" t="str">
            <v/>
          </cell>
          <cell r="DS68" t="str">
            <v>N</v>
          </cell>
          <cell r="DT68">
            <v>74.095724012078605</v>
          </cell>
          <cell r="DU68">
            <v>5.0748708043265367</v>
          </cell>
          <cell r="DV68">
            <v>11.182891911036499</v>
          </cell>
        </row>
        <row r="69">
          <cell r="A69">
            <v>60</v>
          </cell>
          <cell r="B69" t="str">
            <v/>
          </cell>
          <cell r="C69" t="str">
            <v>D</v>
          </cell>
          <cell r="D69">
            <v>70.687677078293405</v>
          </cell>
          <cell r="E69">
            <v>0.48889317106857177</v>
          </cell>
          <cell r="F69">
            <v>3.3226440225928355</v>
          </cell>
          <cell r="H69" t="str">
            <v/>
          </cell>
          <cell r="I69" t="str">
            <v>D</v>
          </cell>
          <cell r="J69">
            <v>66.624716817650693</v>
          </cell>
          <cell r="K69">
            <v>-1.2033013086127697</v>
          </cell>
          <cell r="L69">
            <v>-3.1809465581492176</v>
          </cell>
          <cell r="N69" t="str">
            <v/>
          </cell>
          <cell r="O69" t="str">
            <v>D</v>
          </cell>
          <cell r="P69">
            <v>153.85290476513799</v>
          </cell>
          <cell r="Q69">
            <v>2.318850844487752</v>
          </cell>
          <cell r="R69">
            <v>2.7993453430804411</v>
          </cell>
          <cell r="T69" t="str">
            <v/>
          </cell>
          <cell r="U69" t="str">
            <v>D</v>
          </cell>
          <cell r="V69">
            <v>151.41372966405899</v>
          </cell>
          <cell r="W69">
            <v>-0.5942957813422356</v>
          </cell>
          <cell r="X69">
            <v>3.5739812248314844</v>
          </cell>
          <cell r="Z69" t="str">
            <v/>
          </cell>
          <cell r="AA69" t="str">
            <v>D</v>
          </cell>
          <cell r="AB69">
            <v>115.829658959905</v>
          </cell>
          <cell r="AC69">
            <v>-0.1212419700876266</v>
          </cell>
          <cell r="AD69">
            <v>-2.1077352371468585</v>
          </cell>
          <cell r="AF69" t="str">
            <v/>
          </cell>
          <cell r="AG69" t="str">
            <v>D</v>
          </cell>
          <cell r="AH69">
            <v>134.91830004658601</v>
          </cell>
          <cell r="AI69">
            <v>-3.543204005071654</v>
          </cell>
          <cell r="AJ69">
            <v>-1.3028692410401377</v>
          </cell>
          <cell r="AL69" t="str">
            <v/>
          </cell>
          <cell r="AM69" t="str">
            <v>D</v>
          </cell>
          <cell r="AN69">
            <v>111.585466777202</v>
          </cell>
          <cell r="AO69">
            <v>-1.3004846537387649</v>
          </cell>
          <cell r="AP69">
            <v>1.3991124367445849</v>
          </cell>
          <cell r="AR69" t="str">
            <v/>
          </cell>
          <cell r="AS69" t="str">
            <v>D</v>
          </cell>
          <cell r="AT69">
            <v>68.022390899103996</v>
          </cell>
          <cell r="AU69">
            <v>1.4369781462705067</v>
          </cell>
          <cell r="AV69">
            <v>3.5518359117948783</v>
          </cell>
          <cell r="AX69" t="str">
            <v/>
          </cell>
          <cell r="AY69" t="str">
            <v>D</v>
          </cell>
          <cell r="AZ69">
            <v>108.22652594530599</v>
          </cell>
          <cell r="BA69">
            <v>3.580233246303699</v>
          </cell>
          <cell r="BB69">
            <v>21.510593342169621</v>
          </cell>
          <cell r="BD69" t="str">
            <v/>
          </cell>
          <cell r="BE69" t="str">
            <v>D</v>
          </cell>
          <cell r="BF69">
            <v>92.840569349746403</v>
          </cell>
          <cell r="BG69">
            <v>-3.7860512815158676</v>
          </cell>
          <cell r="BH69">
            <v>4.646415970600394</v>
          </cell>
          <cell r="BJ69" t="str">
            <v/>
          </cell>
          <cell r="BK69" t="str">
            <v>D</v>
          </cell>
          <cell r="BL69">
            <v>87.338910348156901</v>
          </cell>
          <cell r="BM69">
            <v>3.5019835790722986</v>
          </cell>
          <cell r="BN69">
            <v>3.0508549901505271</v>
          </cell>
          <cell r="BP69" t="str">
            <v/>
          </cell>
          <cell r="BQ69" t="str">
            <v>D</v>
          </cell>
          <cell r="BR69">
            <v>76.529006938119394</v>
          </cell>
          <cell r="BS69">
            <v>-7.2832064826464755</v>
          </cell>
          <cell r="BT69">
            <v>-0.66623416760276066</v>
          </cell>
          <cell r="BV69" t="str">
            <v/>
          </cell>
          <cell r="BW69" t="str">
            <v>D</v>
          </cell>
          <cell r="BX69">
            <v>89.098021302186197</v>
          </cell>
          <cell r="BY69">
            <v>1.2044285611872096</v>
          </cell>
          <cell r="BZ69">
            <v>5.1850453032618153</v>
          </cell>
          <cell r="CB69" t="str">
            <v/>
          </cell>
          <cell r="CC69" t="str">
            <v>D</v>
          </cell>
          <cell r="CD69">
            <v>107.86938938326701</v>
          </cell>
          <cell r="CE69">
            <v>0.32673667323632749</v>
          </cell>
          <cell r="CF69">
            <v>12.7773203079713</v>
          </cell>
          <cell r="CH69" t="str">
            <v/>
          </cell>
          <cell r="CI69" t="str">
            <v>D</v>
          </cell>
          <cell r="CJ69">
            <v>85.519361763877995</v>
          </cell>
          <cell r="CK69">
            <v>2.3769324112008938</v>
          </cell>
          <cell r="CL69">
            <v>12.444776804329884</v>
          </cell>
          <cell r="CN69" t="str">
            <v/>
          </cell>
          <cell r="CO69" t="str">
            <v>D</v>
          </cell>
          <cell r="CP69">
            <v>76.875170888225398</v>
          </cell>
          <cell r="CQ69">
            <v>-4.5675571296792672</v>
          </cell>
          <cell r="CR69">
            <v>25.383683632870614</v>
          </cell>
          <cell r="CT69" t="str">
            <v/>
          </cell>
          <cell r="CU69" t="str">
            <v>D</v>
          </cell>
          <cell r="CV69">
            <v>118.11699932578701</v>
          </cell>
          <cell r="CW69">
            <v>2.0140150087779141</v>
          </cell>
          <cell r="CX69">
            <v>33.874646644279217</v>
          </cell>
          <cell r="CZ69" t="str">
            <v/>
          </cell>
          <cell r="DA69" t="str">
            <v>D</v>
          </cell>
          <cell r="DB69">
            <v>100.595467990098</v>
          </cell>
          <cell r="DC69">
            <v>-2.0437408043135652</v>
          </cell>
          <cell r="DD69">
            <v>13.595388427995795</v>
          </cell>
          <cell r="DF69" t="str">
            <v/>
          </cell>
          <cell r="DG69" t="str">
            <v>D</v>
          </cell>
          <cell r="DH69">
            <v>46.290398035852299</v>
          </cell>
          <cell r="DI69">
            <v>-2.0917690333013383</v>
          </cell>
          <cell r="DJ69">
            <v>26.187815988349577</v>
          </cell>
          <cell r="DL69" t="str">
            <v/>
          </cell>
          <cell r="DM69" t="str">
            <v>D</v>
          </cell>
          <cell r="DN69">
            <v>106.78896025769799</v>
          </cell>
          <cell r="DO69">
            <v>-1.6395946319285204</v>
          </cell>
          <cell r="DP69">
            <v>12.475752157470348</v>
          </cell>
          <cell r="DR69" t="str">
            <v/>
          </cell>
          <cell r="DS69" t="str">
            <v>D</v>
          </cell>
          <cell r="DT69">
            <v>69.859115003370903</v>
          </cell>
          <cell r="DU69">
            <v>-5.7177510108641023</v>
          </cell>
          <cell r="DV69">
            <v>-2.2720153374838388</v>
          </cell>
        </row>
        <row r="70">
          <cell r="A70">
            <v>61</v>
          </cell>
          <cell r="B70">
            <v>1998</v>
          </cell>
          <cell r="C70" t="str">
            <v>E</v>
          </cell>
          <cell r="D70">
            <v>71.357458954845697</v>
          </cell>
          <cell r="E70">
            <v>0.94752282750845129</v>
          </cell>
          <cell r="F70">
            <v>6.1199564222791558</v>
          </cell>
          <cell r="H70">
            <v>1998</v>
          </cell>
          <cell r="I70" t="str">
            <v>E</v>
          </cell>
          <cell r="J70">
            <v>69.829544799247799</v>
          </cell>
          <cell r="K70">
            <v>4.8102688231585145</v>
          </cell>
          <cell r="L70">
            <v>5.210096845964963</v>
          </cell>
          <cell r="N70">
            <v>1998</v>
          </cell>
          <cell r="O70" t="str">
            <v>E</v>
          </cell>
          <cell r="P70">
            <v>149.17322868459701</v>
          </cell>
          <cell r="Q70">
            <v>-3.0416559815264366</v>
          </cell>
          <cell r="R70">
            <v>3.2218994348065086</v>
          </cell>
          <cell r="T70">
            <v>1998</v>
          </cell>
          <cell r="U70" t="str">
            <v>E</v>
          </cell>
          <cell r="V70">
            <v>156.145391204368</v>
          </cell>
          <cell r="W70">
            <v>3.1249884345409873</v>
          </cell>
          <cell r="X70">
            <v>3.037145611430526</v>
          </cell>
          <cell r="Z70">
            <v>1998</v>
          </cell>
          <cell r="AA70" t="str">
            <v>E</v>
          </cell>
          <cell r="AB70">
            <v>105.54275104841101</v>
          </cell>
          <cell r="AC70">
            <v>-8.8810655266237664</v>
          </cell>
          <cell r="AD70">
            <v>-7.8850085262331771</v>
          </cell>
          <cell r="AF70">
            <v>1998</v>
          </cell>
          <cell r="AG70" t="str">
            <v>E</v>
          </cell>
          <cell r="AH70">
            <v>136.685192099918</v>
          </cell>
          <cell r="AI70">
            <v>1.3096014793559485</v>
          </cell>
          <cell r="AJ70">
            <v>-0.47379380302174029</v>
          </cell>
          <cell r="AL70">
            <v>1998</v>
          </cell>
          <cell r="AM70" t="str">
            <v>E</v>
          </cell>
          <cell r="AN70">
            <v>114.593183306291</v>
          </cell>
          <cell r="AO70">
            <v>2.6954375116737816</v>
          </cell>
          <cell r="AP70">
            <v>28.400997020075732</v>
          </cell>
          <cell r="AR70">
            <v>1998</v>
          </cell>
          <cell r="AS70" t="str">
            <v>E</v>
          </cell>
          <cell r="AT70">
            <v>66.710270777039398</v>
          </cell>
          <cell r="AU70">
            <v>-1.9289532530704978</v>
          </cell>
          <cell r="AV70">
            <v>6.1187791821886144</v>
          </cell>
          <cell r="AX70">
            <v>1998</v>
          </cell>
          <cell r="AY70" t="str">
            <v>E</v>
          </cell>
          <cell r="AZ70">
            <v>106.700151374949</v>
          </cell>
          <cell r="BA70">
            <v>-1.4103516277778061</v>
          </cell>
          <cell r="BB70">
            <v>22.41484901991296</v>
          </cell>
          <cell r="BD70">
            <v>1998</v>
          </cell>
          <cell r="BE70" t="str">
            <v>E</v>
          </cell>
          <cell r="BF70">
            <v>105.00345302957599</v>
          </cell>
          <cell r="BG70">
            <v>13.100828404024444</v>
          </cell>
          <cell r="BH70">
            <v>20.500564893623803</v>
          </cell>
          <cell r="BJ70">
            <v>1998</v>
          </cell>
          <cell r="BK70" t="str">
            <v>E</v>
          </cell>
          <cell r="BL70">
            <v>88.302093983515903</v>
          </cell>
          <cell r="BM70">
            <v>1.1028116008311661</v>
          </cell>
          <cell r="BN70">
            <v>1.0941660373472348</v>
          </cell>
          <cell r="BP70">
            <v>1998</v>
          </cell>
          <cell r="BQ70" t="str">
            <v>E</v>
          </cell>
          <cell r="BR70">
            <v>81.661702532464801</v>
          </cell>
          <cell r="BS70">
            <v>6.7068629264922519</v>
          </cell>
          <cell r="BT70">
            <v>4.2570548586125332</v>
          </cell>
          <cell r="BV70">
            <v>1998</v>
          </cell>
          <cell r="BW70" t="str">
            <v>E</v>
          </cell>
          <cell r="BX70">
            <v>89.329674487433707</v>
          </cell>
          <cell r="BY70">
            <v>0.25999812550474566</v>
          </cell>
          <cell r="BZ70">
            <v>10.160712473372385</v>
          </cell>
          <cell r="CB70">
            <v>1998</v>
          </cell>
          <cell r="CC70" t="str">
            <v>E</v>
          </cell>
          <cell r="CD70">
            <v>108.518567109988</v>
          </cell>
          <cell r="CE70">
            <v>0.60181830121834867</v>
          </cell>
          <cell r="CF70">
            <v>12.974579143062076</v>
          </cell>
          <cell r="CH70">
            <v>1998</v>
          </cell>
          <cell r="CI70" t="str">
            <v>E</v>
          </cell>
          <cell r="CJ70">
            <v>86.598056202368298</v>
          </cell>
          <cell r="CK70">
            <v>1.2613452863091013</v>
          </cell>
          <cell r="CL70">
            <v>14.528395687637044</v>
          </cell>
          <cell r="CN70">
            <v>1998</v>
          </cell>
          <cell r="CO70" t="str">
            <v>E</v>
          </cell>
          <cell r="CP70">
            <v>76.4402688090792</v>
          </cell>
          <cell r="CQ70">
            <v>-0.56572502424552251</v>
          </cell>
          <cell r="CR70">
            <v>13.660700624351495</v>
          </cell>
          <cell r="CT70">
            <v>1998</v>
          </cell>
          <cell r="CU70" t="str">
            <v>E</v>
          </cell>
          <cell r="CV70">
            <v>139.872538971343</v>
          </cell>
          <cell r="CW70">
            <v>18.418635564513863</v>
          </cell>
          <cell r="CX70">
            <v>58.552542435928366</v>
          </cell>
          <cell r="CZ70">
            <v>1998</v>
          </cell>
          <cell r="DA70" t="str">
            <v>E</v>
          </cell>
          <cell r="DB70">
            <v>104.15788523543701</v>
          </cell>
          <cell r="DC70">
            <v>3.5413297601932348</v>
          </cell>
          <cell r="DD70">
            <v>14.529168243918528</v>
          </cell>
          <cell r="DF70">
            <v>1998</v>
          </cell>
          <cell r="DG70" t="str">
            <v>E</v>
          </cell>
          <cell r="DH70">
            <v>42.988578687794302</v>
          </cell>
          <cell r="DI70">
            <v>-7.1328385327356862</v>
          </cell>
          <cell r="DJ70">
            <v>9.9128219981803092</v>
          </cell>
          <cell r="DL70">
            <v>1998</v>
          </cell>
          <cell r="DM70" t="str">
            <v>E</v>
          </cell>
          <cell r="DN70">
            <v>106.62225734735</v>
          </cell>
          <cell r="DO70">
            <v>-0.15610500368737901</v>
          </cell>
          <cell r="DP70">
            <v>11.714941912789698</v>
          </cell>
          <cell r="DR70">
            <v>1998</v>
          </cell>
          <cell r="DS70" t="str">
            <v>E</v>
          </cell>
          <cell r="DT70">
            <v>76.758460142673201</v>
          </cell>
          <cell r="DU70">
            <v>9.8760843720527838</v>
          </cell>
          <cell r="DV70">
            <v>11.21682413945601</v>
          </cell>
        </row>
        <row r="71">
          <cell r="A71">
            <v>62</v>
          </cell>
          <cell r="B71" t="str">
            <v/>
          </cell>
          <cell r="C71" t="str">
            <v>F</v>
          </cell>
          <cell r="D71">
            <v>71.3171127320051</v>
          </cell>
          <cell r="E71">
            <v>-5.6541002764864956E-2</v>
          </cell>
          <cell r="F71">
            <v>3.6293739288994904</v>
          </cell>
          <cell r="H71" t="str">
            <v/>
          </cell>
          <cell r="I71" t="str">
            <v>F</v>
          </cell>
          <cell r="J71">
            <v>67.865275093918399</v>
          </cell>
          <cell r="K71">
            <v>-2.8129493196274669</v>
          </cell>
          <cell r="L71">
            <v>1.8179244299310888</v>
          </cell>
          <cell r="N71" t="str">
            <v/>
          </cell>
          <cell r="O71" t="str">
            <v>F</v>
          </cell>
          <cell r="P71">
            <v>145.739568219018</v>
          </cell>
          <cell r="Q71">
            <v>-2.3017940255479319</v>
          </cell>
          <cell r="R71">
            <v>0.43570356054521314</v>
          </cell>
          <cell r="T71" t="str">
            <v/>
          </cell>
          <cell r="U71" t="str">
            <v>F</v>
          </cell>
          <cell r="V71">
            <v>149.83093101835399</v>
          </cell>
          <cell r="W71">
            <v>-4.0439619365706614</v>
          </cell>
          <cell r="X71">
            <v>5.3734350290421249</v>
          </cell>
          <cell r="Z71" t="str">
            <v/>
          </cell>
          <cell r="AA71" t="str">
            <v>F</v>
          </cell>
          <cell r="AB71">
            <v>114.480971519983</v>
          </cell>
          <cell r="AC71">
            <v>8.4688151320521765</v>
          </cell>
          <cell r="AD71">
            <v>1.642763450454644</v>
          </cell>
          <cell r="AF71" t="str">
            <v/>
          </cell>
          <cell r="AG71" t="str">
            <v>F</v>
          </cell>
          <cell r="AH71">
            <v>139.335650514853</v>
          </cell>
          <cell r="AI71">
            <v>1.939096967429732</v>
          </cell>
          <cell r="AJ71">
            <v>-1.1168473499375882</v>
          </cell>
          <cell r="AL71" t="str">
            <v/>
          </cell>
          <cell r="AM71" t="str">
            <v>F</v>
          </cell>
          <cell r="AN71">
            <v>113.775992781805</v>
          </cell>
          <cell r="AO71">
            <v>-0.71312315524193481</v>
          </cell>
          <cell r="AP71">
            <v>28.040281017066015</v>
          </cell>
          <cell r="AR71" t="str">
            <v/>
          </cell>
          <cell r="AS71" t="str">
            <v>F</v>
          </cell>
          <cell r="AT71">
            <v>66.337431487139099</v>
          </cell>
          <cell r="AU71">
            <v>-0.55889338411833078</v>
          </cell>
          <cell r="AV71">
            <v>4.2020384641639286</v>
          </cell>
          <cell r="AX71" t="str">
            <v/>
          </cell>
          <cell r="AY71" t="str">
            <v>F</v>
          </cell>
          <cell r="AZ71">
            <v>110.438673605868</v>
          </cell>
          <cell r="BA71">
            <v>3.5037646926869614</v>
          </cell>
          <cell r="BB71">
            <v>17.95183653503441</v>
          </cell>
          <cell r="BD71" t="str">
            <v/>
          </cell>
          <cell r="BE71" t="str">
            <v>F</v>
          </cell>
          <cell r="BF71">
            <v>103.704893990881</v>
          </cell>
          <cell r="BG71">
            <v>-1.2366822244685882</v>
          </cell>
          <cell r="BH71">
            <v>14.316386418005816</v>
          </cell>
          <cell r="BJ71" t="str">
            <v/>
          </cell>
          <cell r="BK71" t="str">
            <v>F</v>
          </cell>
          <cell r="BL71">
            <v>90.816164394669499</v>
          </cell>
          <cell r="BM71">
            <v>2.8471243407012681</v>
          </cell>
          <cell r="BN71">
            <v>2.6194019004951974</v>
          </cell>
          <cell r="BP71" t="str">
            <v/>
          </cell>
          <cell r="BQ71" t="str">
            <v>F</v>
          </cell>
          <cell r="BR71">
            <v>86.333286019522504</v>
          </cell>
          <cell r="BS71">
            <v>5.7206540424509233</v>
          </cell>
          <cell r="BT71">
            <v>14.819564839854419</v>
          </cell>
          <cell r="BV71" t="str">
            <v/>
          </cell>
          <cell r="BW71" t="str">
            <v>F</v>
          </cell>
          <cell r="BX71">
            <v>91.916566645030699</v>
          </cell>
          <cell r="BY71">
            <v>2.8958934110533407</v>
          </cell>
          <cell r="BZ71">
            <v>11.989898563572195</v>
          </cell>
          <cell r="CB71" t="str">
            <v/>
          </cell>
          <cell r="CC71" t="str">
            <v>F</v>
          </cell>
          <cell r="CD71">
            <v>107.867206088689</v>
          </cell>
          <cell r="CE71">
            <v>-0.60023002389887337</v>
          </cell>
          <cell r="CF71">
            <v>10.881059638289035</v>
          </cell>
          <cell r="CH71" t="str">
            <v/>
          </cell>
          <cell r="CI71" t="str">
            <v>F</v>
          </cell>
          <cell r="CJ71">
            <v>83.692628436922703</v>
          </cell>
          <cell r="CK71">
            <v>-3.3550727266394853</v>
          </cell>
          <cell r="CL71">
            <v>2.6468855270962424</v>
          </cell>
          <cell r="CN71" t="str">
            <v/>
          </cell>
          <cell r="CO71" t="str">
            <v>F</v>
          </cell>
          <cell r="CP71">
            <v>85.864384318382605</v>
          </cell>
          <cell r="CQ71">
            <v>12.328731513021651</v>
          </cell>
          <cell r="CR71">
            <v>26.027496145054631</v>
          </cell>
          <cell r="CT71" t="str">
            <v/>
          </cell>
          <cell r="CU71" t="str">
            <v>F</v>
          </cell>
          <cell r="CV71">
            <v>128.765345295738</v>
          </cell>
          <cell r="CW71">
            <v>-7.9409394848267141</v>
          </cell>
          <cell r="CX71">
            <v>47.273569041474097</v>
          </cell>
          <cell r="CZ71" t="str">
            <v/>
          </cell>
          <cell r="DA71" t="str">
            <v>F</v>
          </cell>
          <cell r="DB71">
            <v>108.532458368025</v>
          </cell>
          <cell r="DC71">
            <v>4.1999442698935185</v>
          </cell>
          <cell r="DD71">
            <v>16.31894904461987</v>
          </cell>
          <cell r="DF71" t="str">
            <v/>
          </cell>
          <cell r="DG71" t="str">
            <v>F</v>
          </cell>
          <cell r="DH71">
            <v>47.128724272675797</v>
          </cell>
          <cell r="DI71">
            <v>9.6308036023926569</v>
          </cell>
          <cell r="DJ71">
            <v>17.714465115630261</v>
          </cell>
          <cell r="DL71" t="str">
            <v/>
          </cell>
          <cell r="DM71" t="str">
            <v>F</v>
          </cell>
          <cell r="DN71">
            <v>106.326164969345</v>
          </cell>
          <cell r="DO71">
            <v>-0.27770222219212215</v>
          </cell>
          <cell r="DP71">
            <v>9.213575959426322</v>
          </cell>
          <cell r="DR71" t="str">
            <v/>
          </cell>
          <cell r="DS71" t="str">
            <v>F</v>
          </cell>
          <cell r="DT71">
            <v>74.565060970218596</v>
          </cell>
          <cell r="DU71">
            <v>-2.8575340990135367</v>
          </cell>
          <cell r="DV71">
            <v>7.5597523703401546</v>
          </cell>
        </row>
        <row r="72">
          <cell r="A72">
            <v>63</v>
          </cell>
          <cell r="B72" t="str">
            <v/>
          </cell>
          <cell r="C72" t="str">
            <v>M</v>
          </cell>
          <cell r="D72">
            <v>70.664884613748498</v>
          </cell>
          <cell r="E72">
            <v>-0.91454644372317428</v>
          </cell>
          <cell r="F72">
            <v>3.5947820360016305</v>
          </cell>
          <cell r="H72" t="str">
            <v/>
          </cell>
          <cell r="I72" t="str">
            <v>M</v>
          </cell>
          <cell r="J72">
            <v>70.512823886515903</v>
          </cell>
          <cell r="K72">
            <v>3.901183320827295</v>
          </cell>
          <cell r="L72">
            <v>11.203093325567933</v>
          </cell>
          <cell r="N72" t="str">
            <v/>
          </cell>
          <cell r="O72" t="str">
            <v>M</v>
          </cell>
          <cell r="P72">
            <v>159.68486985691999</v>
          </cell>
          <cell r="Q72">
            <v>9.5686448150751566</v>
          </cell>
          <cell r="R72">
            <v>9.9769745468869893</v>
          </cell>
          <cell r="T72" t="str">
            <v/>
          </cell>
          <cell r="U72" t="str">
            <v>M</v>
          </cell>
          <cell r="V72">
            <v>150.734747432923</v>
          </cell>
          <cell r="W72">
            <v>0.60322418637197561</v>
          </cell>
          <cell r="X72">
            <v>4.5271299232544493</v>
          </cell>
          <cell r="Z72" t="str">
            <v/>
          </cell>
          <cell r="AA72" t="str">
            <v>M</v>
          </cell>
          <cell r="AB72">
            <v>121.08845222317601</v>
          </cell>
          <cell r="AC72">
            <v>5.7716846873889782</v>
          </cell>
          <cell r="AD72">
            <v>7.7612563151891329</v>
          </cell>
          <cell r="AF72" t="str">
            <v/>
          </cell>
          <cell r="AG72" t="str">
            <v>M</v>
          </cell>
          <cell r="AH72">
            <v>138.253909347183</v>
          </cell>
          <cell r="AI72">
            <v>-0.77635634790730323</v>
          </cell>
          <cell r="AJ72">
            <v>2.1177367053938321</v>
          </cell>
          <cell r="AL72" t="str">
            <v/>
          </cell>
          <cell r="AM72" t="str">
            <v>M</v>
          </cell>
          <cell r="AN72">
            <v>113.463233830308</v>
          </cell>
          <cell r="AO72">
            <v>-0.27489010981147644</v>
          </cell>
          <cell r="AP72">
            <v>-2.9958458431310064</v>
          </cell>
          <cell r="AR72" t="str">
            <v/>
          </cell>
          <cell r="AS72" t="str">
            <v>M</v>
          </cell>
          <cell r="AT72">
            <v>66.724283578127</v>
          </cell>
          <cell r="AU72">
            <v>0.58315807880335857</v>
          </cell>
          <cell r="AV72">
            <v>6.2941563505290139</v>
          </cell>
          <cell r="AX72" t="str">
            <v/>
          </cell>
          <cell r="AY72" t="str">
            <v>M</v>
          </cell>
          <cell r="AZ72">
            <v>113.48217233899</v>
          </cell>
          <cell r="BA72">
            <v>2.7558269524166734</v>
          </cell>
          <cell r="BB72">
            <v>19.743786335102218</v>
          </cell>
          <cell r="BD72" t="str">
            <v/>
          </cell>
          <cell r="BE72" t="str">
            <v>M</v>
          </cell>
          <cell r="BF72">
            <v>106.622643131587</v>
          </cell>
          <cell r="BG72">
            <v>2.8135115214162898</v>
          </cell>
          <cell r="BH72">
            <v>23.392862632256541</v>
          </cell>
          <cell r="BJ72" t="str">
            <v/>
          </cell>
          <cell r="BK72" t="str">
            <v>M</v>
          </cell>
          <cell r="BL72">
            <v>91.666293573486101</v>
          </cell>
          <cell r="BM72">
            <v>0.93609896925628266</v>
          </cell>
          <cell r="BN72">
            <v>4.6085387587719806</v>
          </cell>
          <cell r="BP72" t="str">
            <v/>
          </cell>
          <cell r="BQ72" t="str">
            <v>M</v>
          </cell>
          <cell r="BR72">
            <v>92.911686708837607</v>
          </cell>
          <cell r="BS72">
            <v>7.6197733141160962</v>
          </cell>
          <cell r="BT72">
            <v>17.679915935374989</v>
          </cell>
          <cell r="BV72" t="str">
            <v/>
          </cell>
          <cell r="BW72" t="str">
            <v>M</v>
          </cell>
          <cell r="BX72">
            <v>91.148395762774101</v>
          </cell>
          <cell r="BY72">
            <v>-0.83572625729502192</v>
          </cell>
          <cell r="BZ72">
            <v>7.2402751062806541</v>
          </cell>
          <cell r="CB72" t="str">
            <v/>
          </cell>
          <cell r="CC72" t="str">
            <v>M</v>
          </cell>
          <cell r="CD72">
            <v>111.529917467735</v>
          </cell>
          <cell r="CE72">
            <v>3.3955745326661235</v>
          </cell>
          <cell r="CF72">
            <v>14.274302568041714</v>
          </cell>
          <cell r="CH72" t="str">
            <v/>
          </cell>
          <cell r="CI72" t="str">
            <v>M</v>
          </cell>
          <cell r="CJ72">
            <v>86.623932849687407</v>
          </cell>
          <cell r="CK72">
            <v>3.5024642761386948</v>
          </cell>
          <cell r="CL72">
            <v>11.33694611662593</v>
          </cell>
          <cell r="CN72" t="str">
            <v/>
          </cell>
          <cell r="CO72" t="str">
            <v>M</v>
          </cell>
          <cell r="CP72">
            <v>81.792300330699405</v>
          </cell>
          <cell r="CQ72">
            <v>-4.7424598918499594</v>
          </cell>
          <cell r="CR72">
            <v>11.045548316988913</v>
          </cell>
          <cell r="CT72" t="str">
            <v/>
          </cell>
          <cell r="CU72" t="str">
            <v>M</v>
          </cell>
          <cell r="CV72">
            <v>126.95729312860399</v>
          </cell>
          <cell r="CW72">
            <v>-1.4041450073243089</v>
          </cell>
          <cell r="CX72">
            <v>36.173794421427317</v>
          </cell>
          <cell r="CZ72" t="str">
            <v/>
          </cell>
          <cell r="DA72" t="str">
            <v>M</v>
          </cell>
          <cell r="DB72">
            <v>108.021960579913</v>
          </cell>
          <cell r="DC72">
            <v>-0.47036416182608676</v>
          </cell>
          <cell r="DD72">
            <v>21.111753720272652</v>
          </cell>
          <cell r="DF72" t="str">
            <v/>
          </cell>
          <cell r="DG72" t="str">
            <v>M</v>
          </cell>
          <cell r="DH72">
            <v>50.358527623458798</v>
          </cell>
          <cell r="DI72">
            <v>6.8531525107620395</v>
          </cell>
          <cell r="DJ72">
            <v>22.343071941365615</v>
          </cell>
          <cell r="DL72" t="str">
            <v/>
          </cell>
          <cell r="DM72" t="str">
            <v>M</v>
          </cell>
          <cell r="DN72">
            <v>117.12437222651501</v>
          </cell>
          <cell r="DO72">
            <v>10.155738486649302</v>
          </cell>
          <cell r="DP72">
            <v>21.897958300895201</v>
          </cell>
          <cell r="DR72" t="str">
            <v/>
          </cell>
          <cell r="DS72" t="str">
            <v>M</v>
          </cell>
          <cell r="DT72">
            <v>72.440267229776893</v>
          </cell>
          <cell r="DU72">
            <v>-2.8495835888746157</v>
          </cell>
          <cell r="DV72">
            <v>0.85571607407445716</v>
          </cell>
        </row>
        <row r="73">
          <cell r="A73">
            <v>64</v>
          </cell>
          <cell r="B73" t="str">
            <v/>
          </cell>
          <cell r="C73" t="str">
            <v>A</v>
          </cell>
          <cell r="D73">
            <v>72.272764069157105</v>
          </cell>
          <cell r="E73">
            <v>2.2753584955203854</v>
          </cell>
          <cell r="F73">
            <v>5.4568636653035236</v>
          </cell>
          <cell r="H73" t="str">
            <v/>
          </cell>
          <cell r="I73" t="str">
            <v>A</v>
          </cell>
          <cell r="J73">
            <v>72.868864351200699</v>
          </cell>
          <cell r="K73">
            <v>3.3412935900519747</v>
          </cell>
          <cell r="L73">
            <v>11.955846338396379</v>
          </cell>
          <cell r="N73" t="str">
            <v/>
          </cell>
          <cell r="O73" t="str">
            <v>A</v>
          </cell>
          <cell r="P73">
            <v>148.5698239797</v>
          </cell>
          <cell r="Q73">
            <v>-6.9606130419113788</v>
          </cell>
          <cell r="R73">
            <v>-5.9853810098877194</v>
          </cell>
          <cell r="T73" t="str">
            <v/>
          </cell>
          <cell r="U73" t="str">
            <v>A</v>
          </cell>
          <cell r="V73">
            <v>150.10418610466499</v>
          </cell>
          <cell r="W73">
            <v>-0.4183251300690416</v>
          </cell>
          <cell r="X73">
            <v>2.0473354773416199</v>
          </cell>
          <cell r="Z73" t="str">
            <v/>
          </cell>
          <cell r="AA73" t="str">
            <v>A</v>
          </cell>
          <cell r="AB73">
            <v>112.785850388008</v>
          </cell>
          <cell r="AC73">
            <v>-6.8566421345163668</v>
          </cell>
          <cell r="AD73">
            <v>-1.8330945375411234</v>
          </cell>
          <cell r="AF73" t="str">
            <v/>
          </cell>
          <cell r="AG73" t="str">
            <v>A</v>
          </cell>
          <cell r="AH73">
            <v>135.25620134199301</v>
          </cell>
          <cell r="AI73">
            <v>-2.16826274160693</v>
          </cell>
          <cell r="AJ73">
            <v>-1.9866668403435053</v>
          </cell>
          <cell r="AL73" t="str">
            <v/>
          </cell>
          <cell r="AM73" t="str">
            <v>A</v>
          </cell>
          <cell r="AN73">
            <v>115.77807165366301</v>
          </cell>
          <cell r="AO73">
            <v>2.0401655630730708</v>
          </cell>
          <cell r="AP73">
            <v>-1.7785325345346374</v>
          </cell>
          <cell r="AR73" t="str">
            <v/>
          </cell>
          <cell r="AS73" t="str">
            <v>A</v>
          </cell>
          <cell r="AT73">
            <v>66.257573199796298</v>
          </cell>
          <cell r="AU73">
            <v>-0.69946105571030426</v>
          </cell>
          <cell r="AV73">
            <v>3.7680256345763148</v>
          </cell>
          <cell r="AX73" t="str">
            <v/>
          </cell>
          <cell r="AY73" t="str">
            <v>A</v>
          </cell>
          <cell r="AZ73">
            <v>107.072241852058</v>
          </cell>
          <cell r="BA73">
            <v>-5.6484030529345812</v>
          </cell>
          <cell r="BB73">
            <v>10.458599280220229</v>
          </cell>
          <cell r="BD73" t="str">
            <v/>
          </cell>
          <cell r="BE73" t="str">
            <v>A</v>
          </cell>
          <cell r="BF73">
            <v>103.570503861489</v>
          </cell>
          <cell r="BG73">
            <v>-2.8625620041431876</v>
          </cell>
          <cell r="BH73">
            <v>14.335241297857785</v>
          </cell>
          <cell r="BJ73" t="str">
            <v/>
          </cell>
          <cell r="BK73" t="str">
            <v>A</v>
          </cell>
          <cell r="BL73">
            <v>90.495978156013706</v>
          </cell>
          <cell r="BM73">
            <v>-1.2767129245104591</v>
          </cell>
          <cell r="BN73">
            <v>1.5702139832510325</v>
          </cell>
          <cell r="BP73" t="str">
            <v/>
          </cell>
          <cell r="BQ73" t="str">
            <v>A</v>
          </cell>
          <cell r="BR73">
            <v>86.296899484584301</v>
          </cell>
          <cell r="BS73">
            <v>-7.119435087840376</v>
          </cell>
          <cell r="BT73">
            <v>7.3614048414472082</v>
          </cell>
          <cell r="BV73" t="str">
            <v/>
          </cell>
          <cell r="BW73" t="str">
            <v>A</v>
          </cell>
          <cell r="BX73">
            <v>92.146283375513093</v>
          </cell>
          <cell r="BY73">
            <v>1.0947944880304039</v>
          </cell>
          <cell r="BZ73">
            <v>4.5004160652767471</v>
          </cell>
          <cell r="CB73" t="str">
            <v/>
          </cell>
          <cell r="CC73" t="str">
            <v>A</v>
          </cell>
          <cell r="CD73">
            <v>107.758320235543</v>
          </cell>
          <cell r="CE73">
            <v>-3.3816910456184179</v>
          </cell>
          <cell r="CF73">
            <v>6.3411992938917585</v>
          </cell>
          <cell r="CH73" t="str">
            <v/>
          </cell>
          <cell r="CI73" t="str">
            <v>A</v>
          </cell>
          <cell r="CJ73">
            <v>85.929528532004298</v>
          </cell>
          <cell r="CK73">
            <v>-0.80163102140382581</v>
          </cell>
          <cell r="CL73">
            <v>6.6443619259767797</v>
          </cell>
          <cell r="CN73" t="str">
            <v/>
          </cell>
          <cell r="CO73" t="str">
            <v>A</v>
          </cell>
          <cell r="CP73">
            <v>77.873294569195906</v>
          </cell>
          <cell r="CQ73">
            <v>-4.7914115945612572</v>
          </cell>
          <cell r="CR73">
            <v>15.751950585779417</v>
          </cell>
          <cell r="CT73" t="str">
            <v/>
          </cell>
          <cell r="CU73" t="str">
            <v>A</v>
          </cell>
          <cell r="CV73">
            <v>128.48400131024499</v>
          </cell>
          <cell r="CW73">
            <v>1.2025368090468724</v>
          </cell>
          <cell r="CX73">
            <v>32.977701042403076</v>
          </cell>
          <cell r="CZ73" t="str">
            <v/>
          </cell>
          <cell r="DA73" t="str">
            <v>A</v>
          </cell>
          <cell r="DB73">
            <v>110.785453473717</v>
          </cell>
          <cell r="DC73">
            <v>2.5582695212790663</v>
          </cell>
          <cell r="DD73">
            <v>20.912227841731319</v>
          </cell>
          <cell r="DF73" t="str">
            <v/>
          </cell>
          <cell r="DG73" t="str">
            <v>A</v>
          </cell>
          <cell r="DH73">
            <v>48.475494646071198</v>
          </cell>
          <cell r="DI73">
            <v>-3.7392534417754031</v>
          </cell>
          <cell r="DJ73">
            <v>17.776275546585879</v>
          </cell>
          <cell r="DL73" t="str">
            <v/>
          </cell>
          <cell r="DM73" t="str">
            <v>A</v>
          </cell>
          <cell r="DN73">
            <v>107.574641701731</v>
          </cell>
          <cell r="DO73">
            <v>-8.1534955904097544</v>
          </cell>
          <cell r="DP73">
            <v>9.1598299775096947</v>
          </cell>
          <cell r="DR73" t="str">
            <v/>
          </cell>
          <cell r="DS73" t="str">
            <v>A</v>
          </cell>
          <cell r="DT73">
            <v>72.039934780958106</v>
          </cell>
          <cell r="DU73">
            <v>-0.55263800663373219</v>
          </cell>
          <cell r="DV73">
            <v>-1.9346184836856815</v>
          </cell>
        </row>
        <row r="74">
          <cell r="A74">
            <v>65</v>
          </cell>
          <cell r="B74" t="str">
            <v/>
          </cell>
          <cell r="C74" t="str">
            <v>M</v>
          </cell>
          <cell r="D74">
            <v>73.446026351251206</v>
          </cell>
          <cell r="E74">
            <v>1.6233809474498928</v>
          </cell>
          <cell r="F74">
            <v>6.9954753721633702</v>
          </cell>
          <cell r="H74" t="str">
            <v/>
          </cell>
          <cell r="I74" t="str">
            <v>M</v>
          </cell>
          <cell r="J74">
            <v>73.096252932512002</v>
          </cell>
          <cell r="K74">
            <v>0.31205177044528742</v>
          </cell>
          <cell r="L74">
            <v>19.215812341863199</v>
          </cell>
          <cell r="N74" t="str">
            <v/>
          </cell>
          <cell r="O74" t="str">
            <v>M</v>
          </cell>
          <cell r="P74">
            <v>151.32425792338299</v>
          </cell>
          <cell r="Q74">
            <v>1.8539659467183167</v>
          </cell>
          <cell r="R74">
            <v>1.9630661258980258</v>
          </cell>
          <cell r="T74" t="str">
            <v/>
          </cell>
          <cell r="U74" t="str">
            <v>M</v>
          </cell>
          <cell r="V74">
            <v>156.46525831931601</v>
          </cell>
          <cell r="W74">
            <v>4.2377713638282799</v>
          </cell>
          <cell r="X74">
            <v>5.6987931398502472</v>
          </cell>
          <cell r="Z74" t="str">
            <v/>
          </cell>
          <cell r="AA74" t="str">
            <v>M</v>
          </cell>
          <cell r="AB74">
            <v>114.759070360975</v>
          </cell>
          <cell r="AC74">
            <v>1.7495279471482439</v>
          </cell>
          <cell r="AD74">
            <v>-1.1929463188229457</v>
          </cell>
          <cell r="AF74" t="str">
            <v/>
          </cell>
          <cell r="AG74" t="str">
            <v>M</v>
          </cell>
          <cell r="AH74">
            <v>132.832227544143</v>
          </cell>
          <cell r="AI74">
            <v>-1.7921350546589943</v>
          </cell>
          <cell r="AJ74">
            <v>-3.0230956047511222</v>
          </cell>
          <cell r="AL74" t="str">
            <v/>
          </cell>
          <cell r="AM74" t="str">
            <v>M</v>
          </cell>
          <cell r="AN74">
            <v>115.00412162446101</v>
          </cell>
          <cell r="AO74">
            <v>-0.6684772151994256</v>
          </cell>
          <cell r="AP74">
            <v>-10.615962799560775</v>
          </cell>
          <cell r="AR74" t="str">
            <v/>
          </cell>
          <cell r="AS74" t="str">
            <v>M</v>
          </cell>
          <cell r="AT74">
            <v>65.199340346001406</v>
          </cell>
          <cell r="AU74">
            <v>-1.5971500353685553</v>
          </cell>
          <cell r="AV74">
            <v>5.8471533116200103</v>
          </cell>
          <cell r="AX74" t="str">
            <v/>
          </cell>
          <cell r="AY74" t="str">
            <v>M</v>
          </cell>
          <cell r="AZ74">
            <v>100.979967120502</v>
          </cell>
          <cell r="BA74">
            <v>-5.6898731418865029</v>
          </cell>
          <cell r="BB74">
            <v>-1.88037533694944</v>
          </cell>
          <cell r="BD74" t="str">
            <v/>
          </cell>
          <cell r="BE74" t="str">
            <v>M</v>
          </cell>
          <cell r="BF74">
            <v>106.535646744711</v>
          </cell>
          <cell r="BG74">
            <v>2.8629221377424852</v>
          </cell>
          <cell r="BH74">
            <v>14.900802909669622</v>
          </cell>
          <cell r="BJ74" t="str">
            <v/>
          </cell>
          <cell r="BK74" t="str">
            <v>M</v>
          </cell>
          <cell r="BL74">
            <v>93.482009078401305</v>
          </cell>
          <cell r="BM74">
            <v>3.2996283185532604</v>
          </cell>
          <cell r="BN74">
            <v>5.5915973563077932</v>
          </cell>
          <cell r="BP74" t="str">
            <v/>
          </cell>
          <cell r="BQ74" t="str">
            <v>M</v>
          </cell>
          <cell r="BR74">
            <v>86.190200387538795</v>
          </cell>
          <cell r="BS74">
            <v>-0.12364186625797302</v>
          </cell>
          <cell r="BT74">
            <v>4.763944264104282</v>
          </cell>
          <cell r="BV74" t="str">
            <v/>
          </cell>
          <cell r="BW74" t="str">
            <v>M</v>
          </cell>
          <cell r="BX74">
            <v>90.669122117201297</v>
          </cell>
          <cell r="BY74">
            <v>-1.603061137357098</v>
          </cell>
          <cell r="BZ74">
            <v>2.2883852479052456</v>
          </cell>
          <cell r="CB74" t="str">
            <v/>
          </cell>
          <cell r="CC74" t="str">
            <v>M</v>
          </cell>
          <cell r="CD74">
            <v>108.664847724599</v>
          </cell>
          <cell r="CE74">
            <v>0.84125985545662196</v>
          </cell>
          <cell r="CF74">
            <v>10.990826697478303</v>
          </cell>
          <cell r="CH74" t="str">
            <v/>
          </cell>
          <cell r="CI74" t="str">
            <v>M</v>
          </cell>
          <cell r="CJ74">
            <v>85.719478353794102</v>
          </cell>
          <cell r="CK74">
            <v>-0.24444469997524365</v>
          </cell>
          <cell r="CL74">
            <v>5.9861051156023111</v>
          </cell>
          <cell r="CN74" t="str">
            <v/>
          </cell>
          <cell r="CO74" t="str">
            <v>M</v>
          </cell>
          <cell r="CP74">
            <v>79.578691515071398</v>
          </cell>
          <cell r="CQ74">
            <v>2.1899637806644057</v>
          </cell>
          <cell r="CR74">
            <v>18.877926200431368</v>
          </cell>
          <cell r="CT74" t="str">
            <v/>
          </cell>
          <cell r="CU74" t="str">
            <v>M</v>
          </cell>
          <cell r="CV74">
            <v>127.437752408249</v>
          </cell>
          <cell r="CW74">
            <v>-0.8143028636457661</v>
          </cell>
          <cell r="CX74">
            <v>31.061035995289863</v>
          </cell>
          <cell r="CZ74" t="str">
            <v/>
          </cell>
          <cell r="DA74" t="str">
            <v>M</v>
          </cell>
          <cell r="DB74">
            <v>103.665459509957</v>
          </cell>
          <cell r="DC74">
            <v>-6.4268310870336016</v>
          </cell>
          <cell r="DD74">
            <v>7.9325329376425726</v>
          </cell>
          <cell r="DF74" t="str">
            <v/>
          </cell>
          <cell r="DG74" t="str">
            <v>M</v>
          </cell>
          <cell r="DH74">
            <v>50.743462294531703</v>
          </cell>
          <cell r="DI74">
            <v>4.6785858814218706</v>
          </cell>
          <cell r="DJ74">
            <v>17.044387700358826</v>
          </cell>
          <cell r="DL74" t="str">
            <v/>
          </cell>
          <cell r="DM74" t="str">
            <v>M</v>
          </cell>
          <cell r="DN74">
            <v>109.618210702136</v>
          </cell>
          <cell r="DO74">
            <v>1.8996753956858514</v>
          </cell>
          <cell r="DP74">
            <v>9.7407206001085012</v>
          </cell>
          <cell r="DR74" t="str">
            <v/>
          </cell>
          <cell r="DS74" t="str">
            <v>M</v>
          </cell>
          <cell r="DT74">
            <v>72.377751305258499</v>
          </cell>
          <cell r="DU74">
            <v>0.46892952544661526</v>
          </cell>
          <cell r="DV74">
            <v>4.9034013458502415</v>
          </cell>
        </row>
        <row r="75">
          <cell r="A75">
            <v>66</v>
          </cell>
          <cell r="B75" t="str">
            <v/>
          </cell>
          <cell r="C75" t="str">
            <v>J</v>
          </cell>
          <cell r="D75">
            <v>71.773995258263696</v>
          </cell>
          <cell r="E75">
            <v>-2.2765439820952582</v>
          </cell>
          <cell r="F75">
            <v>3.5608436776549381</v>
          </cell>
          <cell r="H75" t="str">
            <v/>
          </cell>
          <cell r="I75" t="str">
            <v>J</v>
          </cell>
          <cell r="J75">
            <v>71.865570931719603</v>
          </cell>
          <cell r="K75">
            <v>-1.68364581140521</v>
          </cell>
          <cell r="L75">
            <v>9.0085938883418155</v>
          </cell>
          <cell r="N75" t="str">
            <v/>
          </cell>
          <cell r="O75" t="str">
            <v>J</v>
          </cell>
          <cell r="P75">
            <v>151.35527398591299</v>
          </cell>
          <cell r="Q75">
            <v>2.0496424668214885E-2</v>
          </cell>
          <cell r="R75">
            <v>1.5624104759350201</v>
          </cell>
          <cell r="T75" t="str">
            <v/>
          </cell>
          <cell r="U75" t="str">
            <v>J</v>
          </cell>
          <cell r="V75">
            <v>156.20368029558301</v>
          </cell>
          <cell r="W75">
            <v>-0.16717961964384243</v>
          </cell>
          <cell r="X75">
            <v>-3.263224175112029</v>
          </cell>
          <cell r="Z75" t="str">
            <v/>
          </cell>
          <cell r="AA75" t="str">
            <v>J</v>
          </cell>
          <cell r="AB75">
            <v>116.58113503290799</v>
          </cell>
          <cell r="AC75">
            <v>1.5877304218321786</v>
          </cell>
          <cell r="AD75">
            <v>0.43577436271732123</v>
          </cell>
          <cell r="AF75" t="str">
            <v/>
          </cell>
          <cell r="AG75" t="str">
            <v>J</v>
          </cell>
          <cell r="AH75">
            <v>134.15845021998001</v>
          </cell>
          <cell r="AI75">
            <v>0.99841935978697283</v>
          </cell>
          <cell r="AJ75">
            <v>-1.0107488396502713</v>
          </cell>
          <cell r="AL75" t="str">
            <v/>
          </cell>
          <cell r="AM75" t="str">
            <v>J</v>
          </cell>
          <cell r="AN75">
            <v>112.38178886947701</v>
          </cell>
          <cell r="AO75">
            <v>-2.2802076290335704</v>
          </cell>
          <cell r="AP75">
            <v>-13.928720745824538</v>
          </cell>
          <cell r="AR75" t="str">
            <v/>
          </cell>
          <cell r="AS75" t="str">
            <v>J</v>
          </cell>
          <cell r="AT75">
            <v>68.692219929839197</v>
          </cell>
          <cell r="AU75">
            <v>5.357231477039015</v>
          </cell>
          <cell r="AV75">
            <v>7.3384990560974916</v>
          </cell>
          <cell r="AX75" t="str">
            <v/>
          </cell>
          <cell r="AY75" t="str">
            <v>J</v>
          </cell>
          <cell r="AZ75">
            <v>104.460798073915</v>
          </cell>
          <cell r="BA75">
            <v>3.4470509871123545</v>
          </cell>
          <cell r="BB75">
            <v>2.1933603443045735</v>
          </cell>
          <cell r="BD75" t="str">
            <v/>
          </cell>
          <cell r="BE75" t="str">
            <v>J</v>
          </cell>
          <cell r="BF75">
            <v>103.813677555018</v>
          </cell>
          <cell r="BG75">
            <v>-2.5549844327838911</v>
          </cell>
          <cell r="BH75">
            <v>12.18977821162828</v>
          </cell>
          <cell r="BJ75" t="str">
            <v/>
          </cell>
          <cell r="BK75" t="str">
            <v>J</v>
          </cell>
          <cell r="BL75">
            <v>92.725580184871106</v>
          </cell>
          <cell r="BM75">
            <v>-0.80917055697401485</v>
          </cell>
          <cell r="BN75">
            <v>7.9183239445563558</v>
          </cell>
          <cell r="BP75" t="str">
            <v/>
          </cell>
          <cell r="BQ75" t="str">
            <v>J</v>
          </cell>
          <cell r="BR75">
            <v>84.711306678996294</v>
          </cell>
          <cell r="BS75">
            <v>-1.7158490198339482</v>
          </cell>
          <cell r="BT75">
            <v>-5.6484391200974899</v>
          </cell>
          <cell r="BV75" t="str">
            <v/>
          </cell>
          <cell r="BW75" t="str">
            <v>J</v>
          </cell>
          <cell r="BX75">
            <v>93.389298025803001</v>
          </cell>
          <cell r="BY75">
            <v>3.0001127672610872</v>
          </cell>
          <cell r="BZ75">
            <v>4.0019268734380065</v>
          </cell>
          <cell r="CB75" t="str">
            <v/>
          </cell>
          <cell r="CC75" t="str">
            <v>J</v>
          </cell>
          <cell r="CD75">
            <v>110.772293029214</v>
          </cell>
          <cell r="CE75">
            <v>1.939399307820433</v>
          </cell>
          <cell r="CF75">
            <v>2.1447277779217373</v>
          </cell>
          <cell r="CH75" t="str">
            <v/>
          </cell>
          <cell r="CI75" t="str">
            <v>J</v>
          </cell>
          <cell r="CJ75">
            <v>86.819630792616394</v>
          </cell>
          <cell r="CK75">
            <v>1.2834334272096015</v>
          </cell>
          <cell r="CL75">
            <v>5.8362163575674284</v>
          </cell>
          <cell r="CN75" t="str">
            <v/>
          </cell>
          <cell r="CO75" t="str">
            <v>J</v>
          </cell>
          <cell r="CP75">
            <v>78.395027038465997</v>
          </cell>
          <cell r="CQ75">
            <v>-1.4874138466843601</v>
          </cell>
          <cell r="CR75">
            <v>10.411279748191212</v>
          </cell>
          <cell r="CT75" t="str">
            <v/>
          </cell>
          <cell r="CU75" t="str">
            <v>J</v>
          </cell>
          <cell r="CV75">
            <v>126.82785407268</v>
          </cell>
          <cell r="CW75">
            <v>-0.4785852889300668</v>
          </cell>
          <cell r="CX75">
            <v>28.299522083804746</v>
          </cell>
          <cell r="CZ75" t="str">
            <v/>
          </cell>
          <cell r="DA75" t="str">
            <v>J</v>
          </cell>
          <cell r="DB75">
            <v>105.825282169914</v>
          </cell>
          <cell r="DC75">
            <v>2.0834544795989229</v>
          </cell>
          <cell r="DD75">
            <v>6.5398080152736195</v>
          </cell>
          <cell r="DF75" t="str">
            <v/>
          </cell>
          <cell r="DG75" t="str">
            <v>J</v>
          </cell>
          <cell r="DH75">
            <v>47.840935617043499</v>
          </cell>
          <cell r="DI75">
            <v>-5.7200012498969555</v>
          </cell>
          <cell r="DJ75">
            <v>8.4309067179341479</v>
          </cell>
          <cell r="DL75" t="str">
            <v/>
          </cell>
          <cell r="DM75" t="str">
            <v>J</v>
          </cell>
          <cell r="DN75">
            <v>108.21266577196</v>
          </cell>
          <cell r="DO75">
            <v>-1.2822184572919726</v>
          </cell>
          <cell r="DP75">
            <v>8.4057476587826603</v>
          </cell>
          <cell r="DR75" t="str">
            <v/>
          </cell>
          <cell r="DS75" t="str">
            <v>J</v>
          </cell>
          <cell r="DT75">
            <v>73.061246853869804</v>
          </cell>
          <cell r="DU75">
            <v>0.94434482459755387</v>
          </cell>
          <cell r="DV75">
            <v>3.3337447094441952</v>
          </cell>
        </row>
        <row r="76">
          <cell r="A76">
            <v>67</v>
          </cell>
          <cell r="B76" t="str">
            <v/>
          </cell>
          <cell r="C76" t="str">
            <v>J</v>
          </cell>
          <cell r="D76">
            <v>73.041665107993495</v>
          </cell>
          <cell r="E76">
            <v>1.7661965802075796</v>
          </cell>
          <cell r="F76">
            <v>6.2791125261357479</v>
          </cell>
          <cell r="H76" t="str">
            <v/>
          </cell>
          <cell r="I76" t="str">
            <v>J</v>
          </cell>
          <cell r="J76">
            <v>72.399396628092205</v>
          </cell>
          <cell r="K76">
            <v>0.74281145957888484</v>
          </cell>
          <cell r="L76">
            <v>9.2075006216553916</v>
          </cell>
          <cell r="N76" t="str">
            <v/>
          </cell>
          <cell r="O76" t="str">
            <v>J</v>
          </cell>
          <cell r="P76">
            <v>152.398798921017</v>
          </cell>
          <cell r="Q76">
            <v>0.6894539632633645</v>
          </cell>
          <cell r="R76">
            <v>3.1069876635416009</v>
          </cell>
          <cell r="T76" t="str">
            <v/>
          </cell>
          <cell r="U76" t="str">
            <v>J</v>
          </cell>
          <cell r="V76">
            <v>158.719064100482</v>
          </cell>
          <cell r="W76">
            <v>1.6103230091244702</v>
          </cell>
          <cell r="X76">
            <v>5.2367062601679883</v>
          </cell>
          <cell r="Z76" t="str">
            <v/>
          </cell>
          <cell r="AA76" t="str">
            <v>J</v>
          </cell>
          <cell r="AB76">
            <v>124.341457575991</v>
          </cell>
          <cell r="AC76">
            <v>6.6565851678253685</v>
          </cell>
          <cell r="AD76">
            <v>6.9035230144436461</v>
          </cell>
          <cell r="AF76" t="str">
            <v/>
          </cell>
          <cell r="AG76" t="str">
            <v>J</v>
          </cell>
          <cell r="AH76">
            <v>131.95333103541401</v>
          </cell>
          <cell r="AI76">
            <v>-1.643667753279987</v>
          </cell>
          <cell r="AJ76">
            <v>-6.1072406731482003</v>
          </cell>
          <cell r="AL76" t="str">
            <v/>
          </cell>
          <cell r="AM76" t="str">
            <v>J</v>
          </cell>
          <cell r="AN76">
            <v>120.834552210944</v>
          </cell>
          <cell r="AO76">
            <v>7.5214707173635098</v>
          </cell>
          <cell r="AP76">
            <v>1.7939485538326468E-2</v>
          </cell>
          <cell r="AR76" t="str">
            <v/>
          </cell>
          <cell r="AS76" t="str">
            <v>J</v>
          </cell>
          <cell r="AT76">
            <v>71.775926546560996</v>
          </cell>
          <cell r="AU76">
            <v>4.4891643040091411</v>
          </cell>
          <cell r="AV76">
            <v>8.9140245223201831</v>
          </cell>
          <cell r="AX76" t="str">
            <v/>
          </cell>
          <cell r="AY76" t="str">
            <v>J</v>
          </cell>
          <cell r="AZ76">
            <v>104.02375921565</v>
          </cell>
          <cell r="BA76">
            <v>-0.41837595186259291</v>
          </cell>
          <cell r="BB76">
            <v>0.44682932438400541</v>
          </cell>
          <cell r="BD76" t="str">
            <v/>
          </cell>
          <cell r="BE76" t="str">
            <v>J</v>
          </cell>
          <cell r="BF76">
            <v>106.013221808152</v>
          </cell>
          <cell r="BG76">
            <v>2.1187422552951141</v>
          </cell>
          <cell r="BH76">
            <v>19.969976631596431</v>
          </cell>
          <cell r="BJ76" t="str">
            <v/>
          </cell>
          <cell r="BK76" t="str">
            <v>J</v>
          </cell>
          <cell r="BL76">
            <v>92.430690241533895</v>
          </cell>
          <cell r="BM76">
            <v>-0.31802437121372096</v>
          </cell>
          <cell r="BN76">
            <v>5.0864719034008976</v>
          </cell>
          <cell r="BP76" t="str">
            <v/>
          </cell>
          <cell r="BQ76" t="str">
            <v>J</v>
          </cell>
          <cell r="BR76">
            <v>84.8539772289365</v>
          </cell>
          <cell r="BS76">
            <v>0.16841972522136928</v>
          </cell>
          <cell r="BT76">
            <v>0.53279283953959466</v>
          </cell>
          <cell r="BV76" t="str">
            <v/>
          </cell>
          <cell r="BW76" t="str">
            <v>J</v>
          </cell>
          <cell r="BX76">
            <v>90.9508510911852</v>
          </cell>
          <cell r="BY76">
            <v>-2.6110560697694352</v>
          </cell>
          <cell r="BZ76">
            <v>3.0988861083382369</v>
          </cell>
          <cell r="CB76" t="str">
            <v/>
          </cell>
          <cell r="CC76" t="str">
            <v>J</v>
          </cell>
          <cell r="CD76">
            <v>111.339309463953</v>
          </cell>
          <cell r="CE76">
            <v>0.51187568590771448</v>
          </cell>
          <cell r="CF76">
            <v>11.876958043195287</v>
          </cell>
          <cell r="CH76" t="str">
            <v/>
          </cell>
          <cell r="CI76" t="str">
            <v>J</v>
          </cell>
          <cell r="CJ76">
            <v>88.939683513623393</v>
          </cell>
          <cell r="CK76">
            <v>2.4419047877214606</v>
          </cell>
          <cell r="CL76">
            <v>10.386289124969876</v>
          </cell>
          <cell r="CN76" t="str">
            <v/>
          </cell>
          <cell r="CO76" t="str">
            <v>J</v>
          </cell>
          <cell r="CP76">
            <v>76.103113553553499</v>
          </cell>
          <cell r="CQ76">
            <v>-2.9235444791516296</v>
          </cell>
          <cell r="CR76">
            <v>-7.6499742120190506</v>
          </cell>
          <cell r="CT76" t="str">
            <v/>
          </cell>
          <cell r="CU76" t="str">
            <v>J</v>
          </cell>
          <cell r="CV76">
            <v>129.03869318846699</v>
          </cell>
          <cell r="CW76">
            <v>1.7431810480054821</v>
          </cell>
          <cell r="CX76">
            <v>32.409162578322366</v>
          </cell>
          <cell r="CZ76" t="str">
            <v/>
          </cell>
          <cell r="DA76" t="str">
            <v>J</v>
          </cell>
          <cell r="DB76">
            <v>108.951993231602</v>
          </cell>
          <cell r="DC76">
            <v>2.9545974247134232</v>
          </cell>
          <cell r="DD76">
            <v>7.2330616151641189</v>
          </cell>
          <cell r="DF76" t="str">
            <v/>
          </cell>
          <cell r="DG76" t="str">
            <v>J</v>
          </cell>
          <cell r="DH76">
            <v>43.740535542037698</v>
          </cell>
          <cell r="DI76">
            <v>-8.5709027679321093</v>
          </cell>
          <cell r="DJ76">
            <v>-3.9536026306209298</v>
          </cell>
          <cell r="DL76" t="str">
            <v/>
          </cell>
          <cell r="DM76" t="str">
            <v>J</v>
          </cell>
          <cell r="DN76">
            <v>108.71825433989299</v>
          </cell>
          <cell r="DO76">
            <v>0.46721755196239556</v>
          </cell>
          <cell r="DP76">
            <v>7.0979908060916692</v>
          </cell>
          <cell r="DR76" t="str">
            <v/>
          </cell>
          <cell r="DS76" t="str">
            <v>J</v>
          </cell>
          <cell r="DT76">
            <v>75.721971682726306</v>
          </cell>
          <cell r="DU76">
            <v>3.6417730923457015</v>
          </cell>
          <cell r="DV76">
            <v>7.9353781295810926</v>
          </cell>
        </row>
        <row r="77">
          <cell r="A77">
            <v>68</v>
          </cell>
          <cell r="B77" t="str">
            <v/>
          </cell>
          <cell r="C77" t="str">
            <v>A</v>
          </cell>
          <cell r="D77">
            <v>73.295692781973102</v>
          </cell>
          <cell r="E77">
            <v>0.34778461526585591</v>
          </cell>
          <cell r="F77">
            <v>6.1201911246182226</v>
          </cell>
          <cell r="H77" t="str">
            <v/>
          </cell>
          <cell r="I77" t="str">
            <v>A</v>
          </cell>
          <cell r="J77">
            <v>70.184746234167704</v>
          </cell>
          <cell r="K77">
            <v>-3.0589348766273838</v>
          </cell>
          <cell r="L77">
            <v>4.8935227281489411</v>
          </cell>
          <cell r="N77" t="str">
            <v/>
          </cell>
          <cell r="O77" t="str">
            <v>A</v>
          </cell>
          <cell r="P77">
            <v>146.75333612560999</v>
          </cell>
          <cell r="Q77">
            <v>-3.7044011077363326</v>
          </cell>
          <cell r="R77">
            <v>-4.6043478912985698</v>
          </cell>
          <cell r="T77" t="str">
            <v/>
          </cell>
          <cell r="U77" t="str">
            <v>A</v>
          </cell>
          <cell r="V77">
            <v>149.815120655941</v>
          </cell>
          <cell r="W77">
            <v>-5.609876478923848</v>
          </cell>
          <cell r="X77">
            <v>1.8345221962726459</v>
          </cell>
          <cell r="Z77" t="str">
            <v/>
          </cell>
          <cell r="AA77" t="str">
            <v>A</v>
          </cell>
          <cell r="AB77">
            <v>119.23719943563</v>
          </cell>
          <cell r="AC77">
            <v>-4.1050332205101796</v>
          </cell>
          <cell r="AD77">
            <v>3.533230137746695</v>
          </cell>
          <cell r="AF77" t="str">
            <v/>
          </cell>
          <cell r="AG77" t="str">
            <v>A</v>
          </cell>
          <cell r="AH77">
            <v>124.873357759443</v>
          </cell>
          <cell r="AI77">
            <v>-5.3655131101395748</v>
          </cell>
          <cell r="AJ77">
            <v>-7.8543639734899671</v>
          </cell>
          <cell r="AL77" t="str">
            <v/>
          </cell>
          <cell r="AM77" t="str">
            <v>A</v>
          </cell>
          <cell r="AN77">
            <v>120.797606995084</v>
          </cell>
          <cell r="AO77">
            <v>-3.0575042638059102E-2</v>
          </cell>
          <cell r="AP77">
            <v>7.775858769553559</v>
          </cell>
          <cell r="AR77" t="str">
            <v/>
          </cell>
          <cell r="AS77" t="str">
            <v>A</v>
          </cell>
          <cell r="AT77">
            <v>70.968212589448797</v>
          </cell>
          <cell r="AU77">
            <v>-1.1253271061408499</v>
          </cell>
          <cell r="AV77">
            <v>7.6461085442220549</v>
          </cell>
          <cell r="AX77" t="str">
            <v/>
          </cell>
          <cell r="AY77" t="str">
            <v>A</v>
          </cell>
          <cell r="AZ77">
            <v>110.524168457534</v>
          </cell>
          <cell r="BA77">
            <v>6.2489659005767084</v>
          </cell>
          <cell r="BB77">
            <v>7.7303341458172952</v>
          </cell>
          <cell r="BD77" t="str">
            <v/>
          </cell>
          <cell r="BE77" t="str">
            <v>A</v>
          </cell>
          <cell r="BF77">
            <v>105.94737105871</v>
          </cell>
          <cell r="BG77">
            <v>-6.2115600600420873E-2</v>
          </cell>
          <cell r="BH77">
            <v>9.4516905930223682</v>
          </cell>
          <cell r="BJ77" t="str">
            <v/>
          </cell>
          <cell r="BK77" t="str">
            <v>A</v>
          </cell>
          <cell r="BL77">
            <v>92.556815644391804</v>
          </cell>
          <cell r="BM77">
            <v>0.13645403115385424</v>
          </cell>
          <cell r="BN77">
            <v>5.0653873402226726</v>
          </cell>
          <cell r="BP77" t="str">
            <v/>
          </cell>
          <cell r="BQ77" t="str">
            <v>A</v>
          </cell>
          <cell r="BR77">
            <v>81.327460415612705</v>
          </cell>
          <cell r="BS77">
            <v>-4.1559829350240491</v>
          </cell>
          <cell r="BT77">
            <v>-7.5272123698236353</v>
          </cell>
          <cell r="BV77" t="str">
            <v/>
          </cell>
          <cell r="BW77" t="str">
            <v>A</v>
          </cell>
          <cell r="BX77">
            <v>92.718021730237894</v>
          </cell>
          <cell r="BY77">
            <v>1.9429951648071597</v>
          </cell>
          <cell r="BZ77">
            <v>4.2379029963268655</v>
          </cell>
          <cell r="CB77" t="str">
            <v/>
          </cell>
          <cell r="CC77" t="str">
            <v>A</v>
          </cell>
          <cell r="CD77">
            <v>110.740648130553</v>
          </cell>
          <cell r="CE77">
            <v>-0.53769089846369411</v>
          </cell>
          <cell r="CF77">
            <v>9.8387011016690256</v>
          </cell>
          <cell r="CH77" t="str">
            <v/>
          </cell>
          <cell r="CI77" t="str">
            <v>A</v>
          </cell>
          <cell r="CJ77">
            <v>92.806045465732396</v>
          </cell>
          <cell r="CK77">
            <v>4.3471730496058791</v>
          </cell>
          <cell r="CL77">
            <v>15.173658910308513</v>
          </cell>
          <cell r="CN77" t="str">
            <v/>
          </cell>
          <cell r="CO77" t="str">
            <v>A</v>
          </cell>
          <cell r="CP77">
            <v>71.223026890947594</v>
          </cell>
          <cell r="CQ77">
            <v>-6.4124665006929149</v>
          </cell>
          <cell r="CR77">
            <v>3.8664237714067338</v>
          </cell>
          <cell r="CT77" t="str">
            <v/>
          </cell>
          <cell r="CU77" t="str">
            <v>A</v>
          </cell>
          <cell r="CV77">
            <v>124.209568887413</v>
          </cell>
          <cell r="CW77">
            <v>-3.7423846923192561</v>
          </cell>
          <cell r="CX77">
            <v>19.075120400155878</v>
          </cell>
          <cell r="CZ77" t="str">
            <v/>
          </cell>
          <cell r="DA77" t="str">
            <v>A</v>
          </cell>
          <cell r="DB77">
            <v>107.525087890538</v>
          </cell>
          <cell r="DC77">
            <v>-1.3096642830854766</v>
          </cell>
          <cell r="DD77">
            <v>10.148307836216791</v>
          </cell>
          <cell r="DF77" t="str">
            <v/>
          </cell>
          <cell r="DG77" t="str">
            <v>A</v>
          </cell>
          <cell r="DH77">
            <v>50.0677187598492</v>
          </cell>
          <cell r="DI77">
            <v>14.465262346252338</v>
          </cell>
          <cell r="DJ77">
            <v>20.648742595579229</v>
          </cell>
          <cell r="DL77" t="str">
            <v/>
          </cell>
          <cell r="DM77" t="str">
            <v>A</v>
          </cell>
          <cell r="DN77">
            <v>105.79068056817999</v>
          </cell>
          <cell r="DO77">
            <v>-2.6928079276920092</v>
          </cell>
          <cell r="DP77">
            <v>1.4494521684282649</v>
          </cell>
          <cell r="DR77" t="str">
            <v/>
          </cell>
          <cell r="DS77" t="str">
            <v>A</v>
          </cell>
          <cell r="DT77">
            <v>70.909509861259707</v>
          </cell>
          <cell r="DU77">
            <v>-6.3554364928989475</v>
          </cell>
          <cell r="DV77">
            <v>-0.80475043268712265</v>
          </cell>
        </row>
        <row r="78">
          <cell r="A78">
            <v>69</v>
          </cell>
          <cell r="B78" t="str">
            <v/>
          </cell>
          <cell r="C78" t="str">
            <v>S</v>
          </cell>
          <cell r="D78">
            <v>73.435429611568395</v>
          </cell>
          <cell r="E78">
            <v>0.19064807806776773</v>
          </cell>
          <cell r="F78">
            <v>5.7278234682301186</v>
          </cell>
          <cell r="H78" t="str">
            <v/>
          </cell>
          <cell r="I78" t="str">
            <v>S</v>
          </cell>
          <cell r="J78">
            <v>70.544999150630801</v>
          </cell>
          <cell r="K78">
            <v>0.51329232602925767</v>
          </cell>
          <cell r="L78">
            <v>2.227013573657612</v>
          </cell>
          <cell r="N78" t="str">
            <v/>
          </cell>
          <cell r="O78" t="str">
            <v>S</v>
          </cell>
          <cell r="P78">
            <v>143.198275795353</v>
          </cell>
          <cell r="Q78">
            <v>-2.4224732630365065</v>
          </cell>
          <cell r="R78">
            <v>0.88986169309778895</v>
          </cell>
          <cell r="T78" t="str">
            <v/>
          </cell>
          <cell r="U78" t="str">
            <v>S</v>
          </cell>
          <cell r="V78">
            <v>143.29738255107699</v>
          </cell>
          <cell r="W78">
            <v>-4.3505208795528549</v>
          </cell>
          <cell r="X78">
            <v>2.7749546358760968</v>
          </cell>
          <cell r="Z78" t="str">
            <v/>
          </cell>
          <cell r="AA78" t="str">
            <v>S</v>
          </cell>
          <cell r="AB78">
            <v>120.600673959685</v>
          </cell>
          <cell r="AC78">
            <v>1.1434976085554993</v>
          </cell>
          <cell r="AD78">
            <v>8.0806258692439048</v>
          </cell>
          <cell r="AF78" t="str">
            <v/>
          </cell>
          <cell r="AG78" t="str">
            <v>S</v>
          </cell>
          <cell r="AH78">
            <v>131.30896946572801</v>
          </cell>
          <cell r="AI78">
            <v>5.1537107848758534</v>
          </cell>
          <cell r="AJ78">
            <v>-3.4144162932646722</v>
          </cell>
          <cell r="AL78" t="str">
            <v/>
          </cell>
          <cell r="AM78" t="str">
            <v>S</v>
          </cell>
          <cell r="AN78">
            <v>113.789240029913</v>
          </cell>
          <cell r="AO78">
            <v>-5.8017432128901429</v>
          </cell>
          <cell r="AP78">
            <v>-12.618144024443531</v>
          </cell>
          <cell r="AR78" t="str">
            <v/>
          </cell>
          <cell r="AS78" t="str">
            <v>S</v>
          </cell>
          <cell r="AT78">
            <v>69.805372935261303</v>
          </cell>
          <cell r="AU78">
            <v>-1.6385359187704562</v>
          </cell>
          <cell r="AV78">
            <v>4.5493872864113261</v>
          </cell>
          <cell r="AX78" t="str">
            <v/>
          </cell>
          <cell r="AY78" t="str">
            <v>S</v>
          </cell>
          <cell r="AZ78">
            <v>114.57527302629499</v>
          </cell>
          <cell r="BA78">
            <v>3.6653562974486631</v>
          </cell>
          <cell r="BB78">
            <v>12.493658485902458</v>
          </cell>
          <cell r="BD78" t="str">
            <v/>
          </cell>
          <cell r="BE78" t="str">
            <v>S</v>
          </cell>
          <cell r="BF78">
            <v>104.22622036542801</v>
          </cell>
          <cell r="BG78">
            <v>-1.6245336491910067</v>
          </cell>
          <cell r="BH78">
            <v>12.313646697516829</v>
          </cell>
          <cell r="BJ78" t="str">
            <v/>
          </cell>
          <cell r="BK78" t="str">
            <v>S</v>
          </cell>
          <cell r="BL78">
            <v>90.722307173131497</v>
          </cell>
          <cell r="BM78">
            <v>-1.9820349895231737</v>
          </cell>
          <cell r="BN78">
            <v>3.7001187835968596</v>
          </cell>
          <cell r="BP78" t="str">
            <v/>
          </cell>
          <cell r="BQ78" t="str">
            <v>S</v>
          </cell>
          <cell r="BR78">
            <v>88.032899920432399</v>
          </cell>
          <cell r="BS78">
            <v>8.244988187941038</v>
          </cell>
          <cell r="BT78">
            <v>0.60108540001150068</v>
          </cell>
          <cell r="BV78" t="str">
            <v/>
          </cell>
          <cell r="BW78" t="str">
            <v>S</v>
          </cell>
          <cell r="BX78">
            <v>93.625995135652602</v>
          </cell>
          <cell r="BY78">
            <v>0.97928470481871699</v>
          </cell>
          <cell r="BZ78">
            <v>6.9493448989477153</v>
          </cell>
          <cell r="CB78" t="str">
            <v/>
          </cell>
          <cell r="CC78" t="str">
            <v>S</v>
          </cell>
          <cell r="CD78">
            <v>107.267922057311</v>
          </cell>
          <cell r="CE78">
            <v>-3.1359091100387815</v>
          </cell>
          <cell r="CF78">
            <v>2.2659471573607188</v>
          </cell>
          <cell r="CH78" t="str">
            <v/>
          </cell>
          <cell r="CI78" t="str">
            <v>S</v>
          </cell>
          <cell r="CJ78">
            <v>89.710599055439403</v>
          </cell>
          <cell r="CK78">
            <v>-3.3353930713877378</v>
          </cell>
          <cell r="CL78">
            <v>12.255932038801314</v>
          </cell>
          <cell r="CN78" t="str">
            <v/>
          </cell>
          <cell r="CO78" t="str">
            <v>S</v>
          </cell>
          <cell r="CP78">
            <v>76.946594495650004</v>
          </cell>
          <cell r="CQ78">
            <v>8.0361195733312343</v>
          </cell>
          <cell r="CR78">
            <v>4.5615033980123698</v>
          </cell>
          <cell r="CT78" t="str">
            <v/>
          </cell>
          <cell r="CU78" t="str">
            <v>S</v>
          </cell>
          <cell r="CV78">
            <v>122.989990509614</v>
          </cell>
          <cell r="CW78">
            <v>-0.98187151660147354</v>
          </cell>
          <cell r="CX78">
            <v>16.006146971786549</v>
          </cell>
          <cell r="CZ78" t="str">
            <v/>
          </cell>
          <cell r="DA78" t="str">
            <v>S</v>
          </cell>
          <cell r="DB78">
            <v>115.11605493675999</v>
          </cell>
          <cell r="DC78">
            <v>7.0597171275504467</v>
          </cell>
          <cell r="DD78">
            <v>22.16350320124323</v>
          </cell>
          <cell r="DF78" t="str">
            <v/>
          </cell>
          <cell r="DG78" t="str">
            <v>S</v>
          </cell>
          <cell r="DH78">
            <v>47.926464032557902</v>
          </cell>
          <cell r="DI78">
            <v>-4.2767171749163779</v>
          </cell>
          <cell r="DJ78">
            <v>4.6660650683082165</v>
          </cell>
          <cell r="DL78" t="str">
            <v/>
          </cell>
          <cell r="DM78" t="str">
            <v>S</v>
          </cell>
          <cell r="DN78">
            <v>104.1967978655</v>
          </cell>
          <cell r="DO78">
            <v>-1.5066381028268072</v>
          </cell>
          <cell r="DP78">
            <v>0.29806686004484262</v>
          </cell>
          <cell r="DR78" t="str">
            <v/>
          </cell>
          <cell r="DS78" t="str">
            <v>S</v>
          </cell>
          <cell r="DT78">
            <v>70.415053916031397</v>
          </cell>
          <cell r="DU78">
            <v>-0.69730554645738296</v>
          </cell>
          <cell r="DV78">
            <v>-2.9180156220392104</v>
          </cell>
        </row>
        <row r="79">
          <cell r="A79">
            <v>70</v>
          </cell>
          <cell r="B79" t="str">
            <v/>
          </cell>
          <cell r="C79" t="str">
            <v>O</v>
          </cell>
          <cell r="D79">
            <v>73.774461772479398</v>
          </cell>
          <cell r="E79">
            <v>0.46167383060777833</v>
          </cell>
          <cell r="F79">
            <v>5.3901083980356823</v>
          </cell>
          <cell r="H79" t="str">
            <v/>
          </cell>
          <cell r="I79" t="str">
            <v>O</v>
          </cell>
          <cell r="J79">
            <v>72.097147249313494</v>
          </cell>
          <cell r="K79">
            <v>2.2002241368923592</v>
          </cell>
          <cell r="L79">
            <v>8.97199312864762</v>
          </cell>
          <cell r="N79" t="str">
            <v/>
          </cell>
          <cell r="O79" t="str">
            <v>O</v>
          </cell>
          <cell r="P79">
            <v>142.77493613203299</v>
          </cell>
          <cell r="Q79">
            <v>-0.29563181607368261</v>
          </cell>
          <cell r="R79">
            <v>-5.8436550989317197</v>
          </cell>
          <cell r="T79" t="str">
            <v/>
          </cell>
          <cell r="U79" t="str">
            <v>O</v>
          </cell>
          <cell r="V79">
            <v>156.18381206444701</v>
          </cell>
          <cell r="W79">
            <v>8.992787784366385</v>
          </cell>
          <cell r="X79">
            <v>-0.30758673311522894</v>
          </cell>
          <cell r="Z79" t="str">
            <v/>
          </cell>
          <cell r="AA79" t="str">
            <v>O</v>
          </cell>
          <cell r="AB79">
            <v>122.082757878769</v>
          </cell>
          <cell r="AC79">
            <v>1.2289184383658114</v>
          </cell>
          <cell r="AD79">
            <v>6.4224424166691483</v>
          </cell>
          <cell r="AF79" t="str">
            <v/>
          </cell>
          <cell r="AG79" t="str">
            <v>O</v>
          </cell>
          <cell r="AH79">
            <v>134.66919709016801</v>
          </cell>
          <cell r="AI79">
            <v>2.559023681407413</v>
          </cell>
          <cell r="AJ79">
            <v>-2.9425937456995643</v>
          </cell>
          <cell r="AL79" t="str">
            <v/>
          </cell>
          <cell r="AM79" t="str">
            <v>O</v>
          </cell>
          <cell r="AN79">
            <v>114.59756323322399</v>
          </cell>
          <cell r="AO79">
            <v>0.71036875112135967</v>
          </cell>
          <cell r="AP79">
            <v>-12.058830680477119</v>
          </cell>
          <cell r="AR79" t="str">
            <v/>
          </cell>
          <cell r="AS79" t="str">
            <v>O</v>
          </cell>
          <cell r="AT79">
            <v>71.139282584576506</v>
          </cell>
          <cell r="AU79">
            <v>1.9108982492684223</v>
          </cell>
          <cell r="AV79">
            <v>6.3037849106567148</v>
          </cell>
          <cell r="AX79" t="str">
            <v/>
          </cell>
          <cell r="AY79" t="str">
            <v>O</v>
          </cell>
          <cell r="AZ79">
            <v>102.768799021489</v>
          </cell>
          <cell r="BA79">
            <v>-10.304556727607716</v>
          </cell>
          <cell r="BB79">
            <v>-0.4906166148670511</v>
          </cell>
          <cell r="BD79" t="str">
            <v/>
          </cell>
          <cell r="BE79" t="str">
            <v>O</v>
          </cell>
          <cell r="BF79">
            <v>109.790958211393</v>
          </cell>
          <cell r="BG79">
            <v>5.3390958882078232</v>
          </cell>
          <cell r="BH79">
            <v>11.822280556281587</v>
          </cell>
          <cell r="BJ79" t="str">
            <v/>
          </cell>
          <cell r="BK79" t="str">
            <v>O</v>
          </cell>
          <cell r="BL79">
            <v>88.389664102898493</v>
          </cell>
          <cell r="BM79">
            <v>-2.5711901988796027</v>
          </cell>
          <cell r="BN79">
            <v>1.1918654821440238</v>
          </cell>
          <cell r="BP79" t="str">
            <v/>
          </cell>
          <cell r="BQ79" t="str">
            <v>O</v>
          </cell>
          <cell r="BR79">
            <v>87.980484200053496</v>
          </cell>
          <cell r="BS79">
            <v>-5.9541058429612992E-2</v>
          </cell>
          <cell r="BT79">
            <v>2.6395545138145873</v>
          </cell>
          <cell r="BV79" t="str">
            <v/>
          </cell>
          <cell r="BW79" t="str">
            <v>O</v>
          </cell>
          <cell r="BX79">
            <v>93.552546227449398</v>
          </cell>
          <cell r="BY79">
            <v>-7.8449268386182602E-2</v>
          </cell>
          <cell r="BZ79">
            <v>2.7549231567633772</v>
          </cell>
          <cell r="CB79" t="str">
            <v/>
          </cell>
          <cell r="CC79" t="str">
            <v>O</v>
          </cell>
          <cell r="CD79">
            <v>104.79438396364</v>
          </cell>
          <cell r="CE79">
            <v>-2.3059438891241291</v>
          </cell>
          <cell r="CF79">
            <v>-0.2158244443909004</v>
          </cell>
          <cell r="CH79" t="str">
            <v/>
          </cell>
          <cell r="CI79" t="str">
            <v>O</v>
          </cell>
          <cell r="CJ79">
            <v>87.830106038676405</v>
          </cell>
          <cell r="CK79">
            <v>-2.0961770811505631</v>
          </cell>
          <cell r="CL79">
            <v>4.0796889484514063</v>
          </cell>
          <cell r="CN79" t="str">
            <v/>
          </cell>
          <cell r="CO79" t="str">
            <v>O</v>
          </cell>
          <cell r="CP79">
            <v>72.301561446166403</v>
          </cell>
          <cell r="CQ79">
            <v>-6.0366973742368764</v>
          </cell>
          <cell r="CR79">
            <v>-4.3569843060159386</v>
          </cell>
          <cell r="CT79" t="str">
            <v/>
          </cell>
          <cell r="CU79" t="str">
            <v>O</v>
          </cell>
          <cell r="CV79">
            <v>133.28157135407801</v>
          </cell>
          <cell r="CW79">
            <v>8.3678198541364388</v>
          </cell>
          <cell r="CX79">
            <v>22.442455683514911</v>
          </cell>
          <cell r="CZ79" t="str">
            <v/>
          </cell>
          <cell r="DA79" t="str">
            <v>O</v>
          </cell>
          <cell r="DB79">
            <v>115.169785401401</v>
          </cell>
          <cell r="DC79">
            <v>4.6675039959032105E-2</v>
          </cell>
          <cell r="DD79">
            <v>16.109229067469418</v>
          </cell>
          <cell r="DF79" t="str">
            <v/>
          </cell>
          <cell r="DG79" t="str">
            <v>O</v>
          </cell>
          <cell r="DH79">
            <v>48.235887571687897</v>
          </cell>
          <cell r="DI79">
            <v>0.64562146483368998</v>
          </cell>
          <cell r="DJ79">
            <v>6.252667226029665</v>
          </cell>
          <cell r="DL79" t="str">
            <v/>
          </cell>
          <cell r="DM79" t="str">
            <v>O</v>
          </cell>
          <cell r="DN79">
            <v>108.027263607386</v>
          </cell>
          <cell r="DO79">
            <v>3.6761837411073417</v>
          </cell>
          <cell r="DP79">
            <v>3.4183156983612051</v>
          </cell>
          <cell r="DR79" t="str">
            <v/>
          </cell>
          <cell r="DS79" t="str">
            <v>O</v>
          </cell>
          <cell r="DT79">
            <v>72.965231177555594</v>
          </cell>
          <cell r="DU79">
            <v>3.6216364537123402</v>
          </cell>
          <cell r="DV79">
            <v>3.4717231177831236</v>
          </cell>
        </row>
        <row r="80">
          <cell r="A80">
            <v>71</v>
          </cell>
          <cell r="B80" t="str">
            <v/>
          </cell>
          <cell r="C80" t="str">
            <v>N</v>
          </cell>
          <cell r="D80">
            <v>73.759094819313304</v>
          </cell>
          <cell r="E80">
            <v>-2.082963778642366E-2</v>
          </cell>
          <cell r="F80">
            <v>4.8551898442386543</v>
          </cell>
          <cell r="H80" t="str">
            <v/>
          </cell>
          <cell r="I80" t="str">
            <v>N</v>
          </cell>
          <cell r="J80">
            <v>72.312725718707497</v>
          </cell>
          <cell r="K80">
            <v>0.29901109491687894</v>
          </cell>
          <cell r="L80">
            <v>7.2313537022248937</v>
          </cell>
          <cell r="N80" t="str">
            <v/>
          </cell>
          <cell r="O80" t="str">
            <v>N</v>
          </cell>
          <cell r="P80">
            <v>144.46689203839901</v>
          </cell>
          <cell r="Q80">
            <v>1.1850510686282956</v>
          </cell>
          <cell r="R80">
            <v>-3.9232544812303662</v>
          </cell>
          <cell r="T80" t="str">
            <v/>
          </cell>
          <cell r="U80" t="str">
            <v>N</v>
          </cell>
          <cell r="V80">
            <v>157.285606282511</v>
          </cell>
          <cell r="W80">
            <v>0.70544712893123585</v>
          </cell>
          <cell r="X80">
            <v>3.2606916866855342</v>
          </cell>
          <cell r="Z80" t="str">
            <v/>
          </cell>
          <cell r="AA80" t="str">
            <v>N</v>
          </cell>
          <cell r="AB80">
            <v>124.20898742591601</v>
          </cell>
          <cell r="AC80">
            <v>1.7416296814480647</v>
          </cell>
          <cell r="AD80">
            <v>7.1041692745364537</v>
          </cell>
          <cell r="AF80" t="str">
            <v/>
          </cell>
          <cell r="AG80" t="str">
            <v>N</v>
          </cell>
          <cell r="AH80">
            <v>137.59164607197499</v>
          </cell>
          <cell r="AI80">
            <v>2.1700946058587078</v>
          </cell>
          <cell r="AJ80">
            <v>-1.6319555524469227</v>
          </cell>
          <cell r="AL80" t="str">
            <v/>
          </cell>
          <cell r="AM80" t="str">
            <v>N</v>
          </cell>
          <cell r="AN80">
            <v>128.04084174938399</v>
          </cell>
          <cell r="AO80">
            <v>11.730858961460466</v>
          </cell>
          <cell r="AP80">
            <v>13.254614513773843</v>
          </cell>
          <cell r="AR80" t="str">
            <v/>
          </cell>
          <cell r="AS80" t="str">
            <v>N</v>
          </cell>
          <cell r="AT80">
            <v>70.819920122196606</v>
          </cell>
          <cell r="AU80">
            <v>-0.4489256157457211</v>
          </cell>
          <cell r="AV80">
            <v>5.6087355178588068</v>
          </cell>
          <cell r="AX80" t="str">
            <v/>
          </cell>
          <cell r="AY80" t="str">
            <v>N</v>
          </cell>
          <cell r="AZ80">
            <v>104.242101624494</v>
          </cell>
          <cell r="BA80">
            <v>1.4336088550542803</v>
          </cell>
          <cell r="BB80">
            <v>-0.23313502822191215</v>
          </cell>
          <cell r="BD80" t="str">
            <v/>
          </cell>
          <cell r="BE80" t="str">
            <v>N</v>
          </cell>
          <cell r="BF80">
            <v>110.62470163422201</v>
          </cell>
          <cell r="BG80">
            <v>0.75939169892633718</v>
          </cell>
          <cell r="BH80">
            <v>14.644270759868164</v>
          </cell>
          <cell r="BJ80" t="str">
            <v/>
          </cell>
          <cell r="BK80" t="str">
            <v>N</v>
          </cell>
          <cell r="BL80">
            <v>95.335454061343697</v>
          </cell>
          <cell r="BM80">
            <v>7.8581472493880034</v>
          </cell>
          <cell r="BN80">
            <v>12.978379984664281</v>
          </cell>
          <cell r="BP80" t="str">
            <v/>
          </cell>
          <cell r="BQ80" t="str">
            <v>N</v>
          </cell>
          <cell r="BR80">
            <v>86.578760831495501</v>
          </cell>
          <cell r="BS80">
            <v>-1.5932207935690612</v>
          </cell>
          <cell r="BT80">
            <v>4.8923200779660361</v>
          </cell>
          <cell r="BV80" t="str">
            <v/>
          </cell>
          <cell r="BW80" t="str">
            <v>N</v>
          </cell>
          <cell r="BX80">
            <v>93.346709683317201</v>
          </cell>
          <cell r="BY80">
            <v>-0.22002238574219124</v>
          </cell>
          <cell r="BZ80">
            <v>6.0304176624330239</v>
          </cell>
          <cell r="CB80" t="str">
            <v/>
          </cell>
          <cell r="CC80" t="str">
            <v>N</v>
          </cell>
          <cell r="CD80">
            <v>98.461249395518195</v>
          </cell>
          <cell r="CE80">
            <v>-6.043391190046199</v>
          </cell>
          <cell r="CF80">
            <v>-8.4235490985883743</v>
          </cell>
          <cell r="CH80" t="str">
            <v/>
          </cell>
          <cell r="CI80" t="str">
            <v>N</v>
          </cell>
          <cell r="CJ80">
            <v>88.957230032522503</v>
          </cell>
          <cell r="CK80">
            <v>1.2833002767294488</v>
          </cell>
          <cell r="CL80">
            <v>6.4924730340296737</v>
          </cell>
          <cell r="CN80" t="str">
            <v/>
          </cell>
          <cell r="CO80" t="str">
            <v>N</v>
          </cell>
          <cell r="CP80">
            <v>74.218125481770898</v>
          </cell>
          <cell r="CQ80">
            <v>2.6507920399914342</v>
          </cell>
          <cell r="CR80">
            <v>-7.8659996700412185</v>
          </cell>
          <cell r="CT80" t="str">
            <v/>
          </cell>
          <cell r="CU80" t="str">
            <v>N</v>
          </cell>
          <cell r="CV80">
            <v>131.09784574665801</v>
          </cell>
          <cell r="CW80">
            <v>-1.6384302685167773</v>
          </cell>
          <cell r="CX80">
            <v>13.225172328757973</v>
          </cell>
          <cell r="CZ80" t="str">
            <v/>
          </cell>
          <cell r="DA80" t="str">
            <v>N</v>
          </cell>
          <cell r="DB80">
            <v>113.057882364759</v>
          </cell>
          <cell r="DC80">
            <v>-1.8337301135722295</v>
          </cell>
          <cell r="DD80">
            <v>10.091711389303216</v>
          </cell>
          <cell r="DF80" t="str">
            <v/>
          </cell>
          <cell r="DG80" t="str">
            <v>N</v>
          </cell>
          <cell r="DH80">
            <v>47.667546395444397</v>
          </cell>
          <cell r="DI80">
            <v>-1.1782537957839678</v>
          </cell>
          <cell r="DJ80">
            <v>0.82101991186873824</v>
          </cell>
          <cell r="DL80" t="str">
            <v/>
          </cell>
          <cell r="DM80" t="str">
            <v>N</v>
          </cell>
          <cell r="DN80">
            <v>100.742845125483</v>
          </cell>
          <cell r="DO80">
            <v>-6.7431296865738233</v>
          </cell>
          <cell r="DP80">
            <v>-7.2085067542265584</v>
          </cell>
          <cell r="DR80" t="str">
            <v/>
          </cell>
          <cell r="DS80" t="str">
            <v>N</v>
          </cell>
          <cell r="DT80">
            <v>70.550578521849104</v>
          </cell>
          <cell r="DU80">
            <v>-3.3093195440313306</v>
          </cell>
          <cell r="DV80">
            <v>-4.7845480120439809</v>
          </cell>
        </row>
        <row r="81">
          <cell r="A81">
            <v>72</v>
          </cell>
          <cell r="B81" t="str">
            <v/>
          </cell>
          <cell r="C81" t="str">
            <v>D</v>
          </cell>
          <cell r="D81">
            <v>73.800747422624298</v>
          </cell>
          <cell r="E81">
            <v>5.6471142186631518E-2</v>
          </cell>
          <cell r="F81">
            <v>4.4039788446900978</v>
          </cell>
          <cell r="H81" t="str">
            <v/>
          </cell>
          <cell r="I81" t="str">
            <v>D</v>
          </cell>
          <cell r="J81">
            <v>70.69668162168</v>
          </cell>
          <cell r="K81">
            <v>-2.2347990356687997</v>
          </cell>
          <cell r="L81">
            <v>6.1117930379713563</v>
          </cell>
          <cell r="N81" t="str">
            <v/>
          </cell>
          <cell r="O81" t="str">
            <v>D</v>
          </cell>
          <cell r="P81">
            <v>138.99557152898399</v>
          </cell>
          <cell r="Q81">
            <v>-3.7872487129859134</v>
          </cell>
          <cell r="R81">
            <v>-9.6568428518358225</v>
          </cell>
          <cell r="T81" t="str">
            <v/>
          </cell>
          <cell r="U81" t="str">
            <v>D</v>
          </cell>
          <cell r="V81">
            <v>150.745239547116</v>
          </cell>
          <cell r="W81">
            <v>-4.158274167597642</v>
          </cell>
          <cell r="X81">
            <v>-0.44149900965134864</v>
          </cell>
          <cell r="Z81" t="str">
            <v/>
          </cell>
          <cell r="AA81" t="str">
            <v>D</v>
          </cell>
          <cell r="AB81">
            <v>114.27102590155501</v>
          </cell>
          <cell r="AC81">
            <v>-8.0010003545745505</v>
          </cell>
          <cell r="AD81">
            <v>-1.3456251812754845</v>
          </cell>
          <cell r="AF81" t="str">
            <v/>
          </cell>
          <cell r="AG81" t="str">
            <v>D</v>
          </cell>
          <cell r="AH81">
            <v>129.21481635817</v>
          </cell>
          <cell r="AI81">
            <v>-6.088181915799618</v>
          </cell>
          <cell r="AJ81">
            <v>-4.2273610669913984</v>
          </cell>
          <cell r="AL81" t="str">
            <v/>
          </cell>
          <cell r="AM81" t="str">
            <v>D</v>
          </cell>
          <cell r="AN81">
            <v>128.22515214726599</v>
          </cell>
          <cell r="AO81">
            <v>0.14394656842600106</v>
          </cell>
          <cell r="AP81">
            <v>14.91205427610725</v>
          </cell>
          <cell r="AR81" t="str">
            <v/>
          </cell>
          <cell r="AS81" t="str">
            <v>D</v>
          </cell>
          <cell r="AT81">
            <v>71.920164148354601</v>
          </cell>
          <cell r="AU81">
            <v>1.5535798745036411</v>
          </cell>
          <cell r="AV81">
            <v>5.7301326779766972</v>
          </cell>
          <cell r="AX81" t="str">
            <v/>
          </cell>
          <cell r="AY81" t="str">
            <v>D</v>
          </cell>
          <cell r="AZ81">
            <v>101.468902648178</v>
          </cell>
          <cell r="BA81">
            <v>-2.660344460730224</v>
          </cell>
          <cell r="BB81">
            <v>-6.2439621322993082</v>
          </cell>
          <cell r="BD81" t="str">
            <v/>
          </cell>
          <cell r="BE81" t="str">
            <v>D</v>
          </cell>
          <cell r="BF81">
            <v>107.929988195337</v>
          </cell>
          <cell r="BG81">
            <v>-2.4359057236556514</v>
          </cell>
          <cell r="BH81">
            <v>16.253044279323799</v>
          </cell>
          <cell r="BJ81" t="str">
            <v/>
          </cell>
          <cell r="BK81" t="str">
            <v>D</v>
          </cell>
          <cell r="BL81">
            <v>91.864374457322398</v>
          </cell>
          <cell r="BM81">
            <v>-3.6409115981005602</v>
          </cell>
          <cell r="BN81">
            <v>5.1814982476032201</v>
          </cell>
          <cell r="BP81" t="str">
            <v/>
          </cell>
          <cell r="BQ81" t="str">
            <v>D</v>
          </cell>
          <cell r="BR81">
            <v>87.388027357349301</v>
          </cell>
          <cell r="BS81">
            <v>0.93471715012050094</v>
          </cell>
          <cell r="BT81">
            <v>14.189417651806727</v>
          </cell>
          <cell r="BV81" t="str">
            <v/>
          </cell>
          <cell r="BW81" t="str">
            <v>D</v>
          </cell>
          <cell r="BX81">
            <v>91.498320386588105</v>
          </cell>
          <cell r="BY81">
            <v>-1.9801333148215305</v>
          </cell>
          <cell r="BZ81">
            <v>2.6939981935861597</v>
          </cell>
          <cell r="CB81" t="str">
            <v/>
          </cell>
          <cell r="CC81" t="str">
            <v>D</v>
          </cell>
          <cell r="CD81">
            <v>104.562906050652</v>
          </cell>
          <cell r="CE81">
            <v>6.1970132337276107</v>
          </cell>
          <cell r="CF81">
            <v>-3.0652656434967387</v>
          </cell>
          <cell r="CH81" t="str">
            <v/>
          </cell>
          <cell r="CI81" t="str">
            <v>D</v>
          </cell>
          <cell r="CJ81">
            <v>88.332637407916394</v>
          </cell>
          <cell r="CK81">
            <v>-0.70212688094914988</v>
          </cell>
          <cell r="CL81">
            <v>3.2896359210513668</v>
          </cell>
          <cell r="CN81" t="str">
            <v/>
          </cell>
          <cell r="CO81" t="str">
            <v>D</v>
          </cell>
          <cell r="CP81">
            <v>76.027365359832501</v>
          </cell>
          <cell r="CQ81">
            <v>2.4377331902649235</v>
          </cell>
          <cell r="CR81">
            <v>-1.1028340081683656</v>
          </cell>
          <cell r="CT81" t="str">
            <v/>
          </cell>
          <cell r="CU81" t="str">
            <v>D</v>
          </cell>
          <cell r="CV81">
            <v>128.73190287127599</v>
          </cell>
          <cell r="CW81">
            <v>-1.8047152963551527</v>
          </cell>
          <cell r="CX81">
            <v>8.9867704107613307</v>
          </cell>
          <cell r="CZ81" t="str">
            <v/>
          </cell>
          <cell r="DA81" t="str">
            <v>D</v>
          </cell>
          <cell r="DB81">
            <v>121.695702917585</v>
          </cell>
          <cell r="DC81">
            <v>7.6401754324017634</v>
          </cell>
          <cell r="DD81">
            <v>20.975333530496595</v>
          </cell>
          <cell r="DF81" t="str">
            <v/>
          </cell>
          <cell r="DG81" t="str">
            <v>D</v>
          </cell>
          <cell r="DH81">
            <v>48.384070193746602</v>
          </cell>
          <cell r="DI81">
            <v>1.5031690373949802</v>
          </cell>
          <cell r="DJ81">
            <v>4.5229080905131491</v>
          </cell>
          <cell r="DL81" t="str">
            <v/>
          </cell>
          <cell r="DM81" t="str">
            <v>D</v>
          </cell>
          <cell r="DN81">
            <v>91.740720008954099</v>
          </cell>
          <cell r="DO81">
            <v>-8.9357463602661387</v>
          </cell>
          <cell r="DP81">
            <v>-14.091569215048263</v>
          </cell>
          <cell r="DR81" t="str">
            <v/>
          </cell>
          <cell r="DS81" t="str">
            <v>D</v>
          </cell>
          <cell r="DT81">
            <v>71.601039572082897</v>
          </cell>
          <cell r="DU81">
            <v>1.4889474647021839</v>
          </cell>
          <cell r="DV81">
            <v>2.4934821585242539</v>
          </cell>
        </row>
        <row r="82">
          <cell r="A82">
            <v>73</v>
          </cell>
          <cell r="B82">
            <v>1999</v>
          </cell>
          <cell r="C82" t="str">
            <v>E</v>
          </cell>
          <cell r="D82">
            <v>73.694677329011</v>
          </cell>
          <cell r="E82">
            <v>-0.14372495851008305</v>
          </cell>
          <cell r="F82">
            <v>3.2753665957251537</v>
          </cell>
          <cell r="H82">
            <v>1999</v>
          </cell>
          <cell r="I82" t="str">
            <v>E</v>
          </cell>
          <cell r="J82">
            <v>70.012486456417093</v>
          </cell>
          <cell r="K82">
            <v>-0.9677896466544933</v>
          </cell>
          <cell r="L82">
            <v>0.2619831730182855</v>
          </cell>
          <cell r="N82">
            <v>1999</v>
          </cell>
          <cell r="O82" t="str">
            <v>E</v>
          </cell>
          <cell r="P82">
            <v>143.85506328467599</v>
          </cell>
          <cell r="Q82">
            <v>3.4961486198707314</v>
          </cell>
          <cell r="R82">
            <v>-3.5650937147478565</v>
          </cell>
          <cell r="T82">
            <v>1999</v>
          </cell>
          <cell r="U82" t="str">
            <v>E</v>
          </cell>
          <cell r="V82">
            <v>152.638056489495</v>
          </cell>
          <cell r="W82">
            <v>1.2556396129427272</v>
          </cell>
          <cell r="X82">
            <v>-2.246198038776877</v>
          </cell>
          <cell r="Z82">
            <v>1999</v>
          </cell>
          <cell r="AA82" t="str">
            <v>E</v>
          </cell>
          <cell r="AB82">
            <v>113.87958225661001</v>
          </cell>
          <cell r="AC82">
            <v>-0.34255721593173805</v>
          </cell>
          <cell r="AD82">
            <v>7.8990088143287185</v>
          </cell>
          <cell r="AF82">
            <v>1999</v>
          </cell>
          <cell r="AG82" t="str">
            <v>E</v>
          </cell>
          <cell r="AH82">
            <v>129.261809350053</v>
          </cell>
          <cell r="AI82">
            <v>3.6368114127682816E-2</v>
          </cell>
          <cell r="AJ82">
            <v>-5.431007291878732</v>
          </cell>
          <cell r="AL82">
            <v>1999</v>
          </cell>
          <cell r="AM82" t="str">
            <v>E</v>
          </cell>
          <cell r="AN82">
            <v>119.223616827455</v>
          </cell>
          <cell r="AO82">
            <v>-7.0201011026859721</v>
          </cell>
          <cell r="AP82">
            <v>4.0407582611502546</v>
          </cell>
          <cell r="AR82">
            <v>1999</v>
          </cell>
          <cell r="AS82" t="str">
            <v>E</v>
          </cell>
          <cell r="AT82">
            <v>71.890703392972597</v>
          </cell>
          <cell r="AU82">
            <v>-4.0963137015692652E-2</v>
          </cell>
          <cell r="AV82">
            <v>7.7655697624843407</v>
          </cell>
          <cell r="AX82">
            <v>1999</v>
          </cell>
          <cell r="AY82" t="str">
            <v>E</v>
          </cell>
          <cell r="AZ82">
            <v>106.80736551525899</v>
          </cell>
          <cell r="BA82">
            <v>5.2611812365715549</v>
          </cell>
          <cell r="BB82">
            <v>0.10048171340754411</v>
          </cell>
          <cell r="BD82">
            <v>1999</v>
          </cell>
          <cell r="BE82" t="str">
            <v>E</v>
          </cell>
          <cell r="BF82">
            <v>107.108967083396</v>
          </cell>
          <cell r="BG82">
            <v>-0.76069786133496908</v>
          </cell>
          <cell r="BH82">
            <v>2.0051855373050911</v>
          </cell>
          <cell r="BJ82">
            <v>1999</v>
          </cell>
          <cell r="BK82" t="str">
            <v>E</v>
          </cell>
          <cell r="BL82">
            <v>89.966385959296105</v>
          </cell>
          <cell r="BM82">
            <v>-2.0660767672325941</v>
          </cell>
          <cell r="BN82">
            <v>1.8847706783611375</v>
          </cell>
          <cell r="BP82">
            <v>1999</v>
          </cell>
          <cell r="BQ82" t="str">
            <v>E</v>
          </cell>
          <cell r="BR82">
            <v>83.985850425012003</v>
          </cell>
          <cell r="BS82">
            <v>-3.8931842670221095</v>
          </cell>
          <cell r="BT82">
            <v>2.8460683777970854</v>
          </cell>
          <cell r="BV82">
            <v>1999</v>
          </cell>
          <cell r="BW82" t="str">
            <v>E</v>
          </cell>
          <cell r="BX82">
            <v>92.3634022728574</v>
          </cell>
          <cell r="BY82">
            <v>0.94546203975576226</v>
          </cell>
          <cell r="BZ82">
            <v>3.3961030338809275</v>
          </cell>
          <cell r="CB82">
            <v>1999</v>
          </cell>
          <cell r="CC82" t="str">
            <v>E</v>
          </cell>
          <cell r="CD82">
            <v>111.808870660772</v>
          </cell>
          <cell r="CE82">
            <v>6.929765902460594</v>
          </cell>
          <cell r="CF82">
            <v>3.0320189792490959</v>
          </cell>
          <cell r="CH82">
            <v>1999</v>
          </cell>
          <cell r="CI82" t="str">
            <v>E</v>
          </cell>
          <cell r="CJ82">
            <v>90.172858516441806</v>
          </cell>
          <cell r="CK82">
            <v>2.083285592421924</v>
          </cell>
          <cell r="CL82">
            <v>4.1280399016343559</v>
          </cell>
          <cell r="CN82">
            <v>1999</v>
          </cell>
          <cell r="CO82" t="str">
            <v>E</v>
          </cell>
          <cell r="CP82">
            <v>79.596354981653306</v>
          </cell>
          <cell r="CQ82">
            <v>4.694348679490612</v>
          </cell>
          <cell r="CR82">
            <v>4.1288266273067347</v>
          </cell>
          <cell r="CT82">
            <v>1999</v>
          </cell>
          <cell r="CU82" t="str">
            <v>E</v>
          </cell>
          <cell r="CV82">
            <v>130.02974810967601</v>
          </cell>
          <cell r="CW82">
            <v>1.0081768461837948</v>
          </cell>
          <cell r="CX82">
            <v>-7.0369716129079372</v>
          </cell>
          <cell r="CZ82">
            <v>1999</v>
          </cell>
          <cell r="DA82" t="str">
            <v>E</v>
          </cell>
          <cell r="DB82">
            <v>105.75899804111</v>
          </cell>
          <cell r="DC82">
            <v>-13.095536238668737</v>
          </cell>
          <cell r="DD82">
            <v>1.5371978819019461</v>
          </cell>
          <cell r="DF82">
            <v>1999</v>
          </cell>
          <cell r="DG82" t="str">
            <v>E</v>
          </cell>
          <cell r="DH82">
            <v>47.785474001676398</v>
          </cell>
          <cell r="DI82">
            <v>-1.2371761814853888</v>
          </cell>
          <cell r="DJ82">
            <v>11.158534337037928</v>
          </cell>
          <cell r="DL82">
            <v>1999</v>
          </cell>
          <cell r="DM82" t="str">
            <v>E</v>
          </cell>
          <cell r="DN82">
            <v>103.428580440403</v>
          </cell>
          <cell r="DO82">
            <v>12.740101048158481</v>
          </cell>
          <cell r="DP82">
            <v>-2.9953191635614727</v>
          </cell>
          <cell r="DR82">
            <v>1999</v>
          </cell>
          <cell r="DS82" t="str">
            <v>E</v>
          </cell>
          <cell r="DT82">
            <v>73.045624907560807</v>
          </cell>
          <cell r="DU82">
            <v>2.0175479910785388</v>
          </cell>
          <cell r="DV82">
            <v>-4.8370371529226066</v>
          </cell>
        </row>
        <row r="83">
          <cell r="A83">
            <v>74</v>
          </cell>
          <cell r="B83" t="str">
            <v/>
          </cell>
          <cell r="C83" t="str">
            <v>F</v>
          </cell>
          <cell r="D83">
            <v>73.635378434788507</v>
          </cell>
          <cell r="E83">
            <v>-8.0465640629312496E-2</v>
          </cell>
          <cell r="F83">
            <v>3.2506443600639972</v>
          </cell>
          <cell r="H83" t="str">
            <v/>
          </cell>
          <cell r="I83" t="str">
            <v>F</v>
          </cell>
          <cell r="J83">
            <v>71.508064552317407</v>
          </cell>
          <cell r="K83">
            <v>2.1361590933230312</v>
          </cell>
          <cell r="L83">
            <v>5.367678025850144</v>
          </cell>
          <cell r="N83" t="str">
            <v/>
          </cell>
          <cell r="O83" t="str">
            <v>F</v>
          </cell>
          <cell r="P83">
            <v>146.546832989141</v>
          </cell>
          <cell r="Q83">
            <v>1.8711678567324697</v>
          </cell>
          <cell r="R83">
            <v>0.55390912707373852</v>
          </cell>
          <cell r="T83" t="str">
            <v/>
          </cell>
          <cell r="U83" t="str">
            <v>F</v>
          </cell>
          <cell r="V83">
            <v>151.393949998431</v>
          </cell>
          <cell r="W83">
            <v>-0.8150696619683595</v>
          </cell>
          <cell r="X83">
            <v>1.0431884587872828</v>
          </cell>
          <cell r="Z83" t="str">
            <v/>
          </cell>
          <cell r="AA83" t="str">
            <v>F</v>
          </cell>
          <cell r="AB83">
            <v>112.84198724503599</v>
          </cell>
          <cell r="AC83">
            <v>-0.91113348943970829</v>
          </cell>
          <cell r="AD83">
            <v>-1.4316652393720442</v>
          </cell>
          <cell r="AF83" t="str">
            <v/>
          </cell>
          <cell r="AG83" t="str">
            <v>F</v>
          </cell>
          <cell r="AH83">
            <v>132.08167778318301</v>
          </cell>
          <cell r="AI83">
            <v>2.1815170678089135</v>
          </cell>
          <cell r="AJ83">
            <v>-5.2061139448993528</v>
          </cell>
          <cell r="AL83" t="str">
            <v/>
          </cell>
          <cell r="AM83" t="str">
            <v>F</v>
          </cell>
          <cell r="AN83">
            <v>126.251557913098</v>
          </cell>
          <cell r="AO83">
            <v>5.8947558148769286</v>
          </cell>
          <cell r="AP83">
            <v>10.96502419031239</v>
          </cell>
          <cell r="AR83" t="str">
            <v/>
          </cell>
          <cell r="AS83" t="str">
            <v>F</v>
          </cell>
          <cell r="AT83">
            <v>71.411916541432603</v>
          </cell>
          <cell r="AU83">
            <v>-0.66599272081513394</v>
          </cell>
          <cell r="AV83">
            <v>7.649504873093103</v>
          </cell>
          <cell r="AX83" t="str">
            <v/>
          </cell>
          <cell r="AY83" t="str">
            <v>F</v>
          </cell>
          <cell r="AZ83">
            <v>102.407353780036</v>
          </cell>
          <cell r="BA83">
            <v>-4.1195770666156761</v>
          </cell>
          <cell r="BB83">
            <v>-7.2721987358287752</v>
          </cell>
          <cell r="BD83" t="str">
            <v/>
          </cell>
          <cell r="BE83" t="str">
            <v>F</v>
          </cell>
          <cell r="BF83">
            <v>103.51124287431701</v>
          </cell>
          <cell r="BG83">
            <v>-3.3589383849419119</v>
          </cell>
          <cell r="BH83">
            <v>-0.1867328619814477</v>
          </cell>
          <cell r="BJ83" t="str">
            <v/>
          </cell>
          <cell r="BK83" t="str">
            <v>F</v>
          </cell>
          <cell r="BL83">
            <v>88.557020593354395</v>
          </cell>
          <cell r="BM83">
            <v>-1.5665466061728361</v>
          </cell>
          <cell r="BN83">
            <v>-2.4876009864249524</v>
          </cell>
          <cell r="BP83" t="str">
            <v/>
          </cell>
          <cell r="BQ83" t="str">
            <v>F</v>
          </cell>
          <cell r="BR83">
            <v>85.095322790821299</v>
          </cell>
          <cell r="BS83">
            <v>1.3210229582659272</v>
          </cell>
          <cell r="BT83">
            <v>-1.4339350275874641</v>
          </cell>
          <cell r="BV83" t="str">
            <v/>
          </cell>
          <cell r="BW83" t="str">
            <v>F</v>
          </cell>
          <cell r="BX83">
            <v>93.739115091254206</v>
          </cell>
          <cell r="BY83">
            <v>1.4894566295129641</v>
          </cell>
          <cell r="BZ83">
            <v>1.982829116389804</v>
          </cell>
          <cell r="CB83" t="str">
            <v/>
          </cell>
          <cell r="CC83" t="str">
            <v>F</v>
          </cell>
          <cell r="CD83">
            <v>112.74263515080401</v>
          </cell>
          <cell r="CE83">
            <v>0.83514347700106573</v>
          </cell>
          <cell r="CF83">
            <v>4.5198436474811432</v>
          </cell>
          <cell r="CH83" t="str">
            <v/>
          </cell>
          <cell r="CI83" t="str">
            <v>F</v>
          </cell>
          <cell r="CJ83">
            <v>91.623887750505403</v>
          </cell>
          <cell r="CK83">
            <v>1.6091640632630355</v>
          </cell>
          <cell r="CL83">
            <v>9.4766521994948647</v>
          </cell>
          <cell r="CN83" t="str">
            <v/>
          </cell>
          <cell r="CO83" t="str">
            <v>F</v>
          </cell>
          <cell r="CP83">
            <v>73.834322684853603</v>
          </cell>
          <cell r="CQ83">
            <v>-7.2390655302341784</v>
          </cell>
          <cell r="CR83">
            <v>-14.0105373479671</v>
          </cell>
          <cell r="CT83" t="str">
            <v/>
          </cell>
          <cell r="CU83" t="str">
            <v>F</v>
          </cell>
          <cell r="CV83">
            <v>134.94672286144399</v>
          </cell>
          <cell r="CW83">
            <v>3.7814229614754558</v>
          </cell>
          <cell r="CX83">
            <v>4.8004977981529811</v>
          </cell>
          <cell r="CZ83" t="str">
            <v/>
          </cell>
          <cell r="DA83" t="str">
            <v>F</v>
          </cell>
          <cell r="DB83">
            <v>114.41324755351501</v>
          </cell>
          <cell r="DC83">
            <v>8.1829912089758761</v>
          </cell>
          <cell r="DD83">
            <v>5.4184612363139424</v>
          </cell>
          <cell r="DF83" t="str">
            <v/>
          </cell>
          <cell r="DG83" t="str">
            <v>F</v>
          </cell>
          <cell r="DH83">
            <v>49.051324921524603</v>
          </cell>
          <cell r="DI83">
            <v>2.6490286981432742</v>
          </cell>
          <cell r="DJ83">
            <v>4.0794667764081378</v>
          </cell>
          <cell r="DL83" t="str">
            <v/>
          </cell>
          <cell r="DM83" t="str">
            <v>F</v>
          </cell>
          <cell r="DN83">
            <v>102.04510531936501</v>
          </cell>
          <cell r="DO83">
            <v>-1.3376139507543239</v>
          </cell>
          <cell r="DP83">
            <v>-4.0263463383770786</v>
          </cell>
          <cell r="DR83" t="str">
            <v/>
          </cell>
          <cell r="DS83" t="str">
            <v>F</v>
          </cell>
          <cell r="DT83">
            <v>74.132294908981805</v>
          </cell>
          <cell r="DU83">
            <v>1.4876592578900949</v>
          </cell>
          <cell r="DV83">
            <v>-0.58038718885999196</v>
          </cell>
        </row>
        <row r="84">
          <cell r="A84">
            <v>75</v>
          </cell>
          <cell r="B84" t="str">
            <v/>
          </cell>
          <cell r="C84" t="str">
            <v>M</v>
          </cell>
          <cell r="D84">
            <v>75.090944502032499</v>
          </cell>
          <cell r="E84">
            <v>1.9767211063266954</v>
          </cell>
          <cell r="F84">
            <v>6.2634502447384888</v>
          </cell>
          <cell r="H84" t="str">
            <v/>
          </cell>
          <cell r="I84" t="str">
            <v>M</v>
          </cell>
          <cell r="J84">
            <v>73.274285578947797</v>
          </cell>
          <cell r="K84">
            <v>2.4699606089018999</v>
          </cell>
          <cell r="L84">
            <v>3.9162545764387762</v>
          </cell>
          <cell r="N84" t="str">
            <v/>
          </cell>
          <cell r="O84" t="str">
            <v>M</v>
          </cell>
          <cell r="P84">
            <v>150.879766699512</v>
          </cell>
          <cell r="Q84">
            <v>2.9566887403783548</v>
          </cell>
          <cell r="R84">
            <v>-5.514049743909669</v>
          </cell>
          <cell r="T84" t="str">
            <v/>
          </cell>
          <cell r="U84" t="str">
            <v>M</v>
          </cell>
          <cell r="V84">
            <v>152.57747304773901</v>
          </cell>
          <cell r="W84">
            <v>0.78175055827545137</v>
          </cell>
          <cell r="X84">
            <v>1.2224955733156466</v>
          </cell>
          <cell r="Z84" t="str">
            <v/>
          </cell>
          <cell r="AA84" t="str">
            <v>M</v>
          </cell>
          <cell r="AB84">
            <v>113.347185069101</v>
          </cell>
          <cell r="AC84">
            <v>0.44770376381972898</v>
          </cell>
          <cell r="AD84">
            <v>-6.3930680522757122</v>
          </cell>
          <cell r="AF84" t="str">
            <v/>
          </cell>
          <cell r="AG84" t="str">
            <v>M</v>
          </cell>
          <cell r="AH84">
            <v>135.11288091605701</v>
          </cell>
          <cell r="AI84">
            <v>2.2949459635497993</v>
          </cell>
          <cell r="AJ84">
            <v>-2.2719273877733488</v>
          </cell>
          <cell r="AL84" t="str">
            <v/>
          </cell>
          <cell r="AM84" t="str">
            <v>M</v>
          </cell>
          <cell r="AN84">
            <v>123.164797446911</v>
          </cell>
          <cell r="AO84">
            <v>-2.4449286149100025</v>
          </cell>
          <cell r="AP84">
            <v>8.5504028830275942</v>
          </cell>
          <cell r="AR84" t="str">
            <v/>
          </cell>
          <cell r="AS84" t="str">
            <v>M</v>
          </cell>
          <cell r="AT84">
            <v>71.565394369018804</v>
          </cell>
          <cell r="AU84">
            <v>0.21491907096087282</v>
          </cell>
          <cell r="AV84">
            <v>7.2553956839767046</v>
          </cell>
          <cell r="AX84" t="str">
            <v/>
          </cell>
          <cell r="AY84" t="str">
            <v>M</v>
          </cell>
          <cell r="AZ84">
            <v>104.128602810982</v>
          </cell>
          <cell r="BA84">
            <v>1.6807865523438048</v>
          </cell>
          <cell r="BB84">
            <v>-8.2423250588359718</v>
          </cell>
          <cell r="BD84" t="str">
            <v/>
          </cell>
          <cell r="BE84" t="str">
            <v>M</v>
          </cell>
          <cell r="BF84">
            <v>104.482171543786</v>
          </cell>
          <cell r="BG84">
            <v>0.93799344158962406</v>
          </cell>
          <cell r="BH84">
            <v>-2.0075206587772976</v>
          </cell>
          <cell r="BJ84" t="str">
            <v/>
          </cell>
          <cell r="BK84" t="str">
            <v>M</v>
          </cell>
          <cell r="BL84">
            <v>90.753249904734304</v>
          </cell>
          <cell r="BM84">
            <v>2.4800171648330371</v>
          </cell>
          <cell r="BN84">
            <v>-0.99605169267571358</v>
          </cell>
          <cell r="BP84" t="str">
            <v/>
          </cell>
          <cell r="BQ84" t="str">
            <v>M</v>
          </cell>
          <cell r="BR84">
            <v>83.600945842553102</v>
          </cell>
          <cell r="BS84">
            <v>-1.756121134814459</v>
          </cell>
          <cell r="BT84">
            <v>-10.021065375190183</v>
          </cell>
          <cell r="BV84" t="str">
            <v/>
          </cell>
          <cell r="BW84" t="str">
            <v>M</v>
          </cell>
          <cell r="BX84">
            <v>93.019976650726093</v>
          </cell>
          <cell r="BY84">
            <v>-0.76717007604353293</v>
          </cell>
          <cell r="BZ84">
            <v>2.0533338763559068</v>
          </cell>
          <cell r="CB84" t="str">
            <v/>
          </cell>
          <cell r="CC84" t="str">
            <v>M</v>
          </cell>
          <cell r="CD84">
            <v>104.490428888068</v>
          </cell>
          <cell r="CE84">
            <v>-7.3195080562893473</v>
          </cell>
          <cell r="CF84">
            <v>-6.3117491158401453</v>
          </cell>
          <cell r="CH84" t="str">
            <v/>
          </cell>
          <cell r="CI84" t="str">
            <v>M</v>
          </cell>
          <cell r="CJ84">
            <v>95.476711054494103</v>
          </cell>
          <cell r="CK84">
            <v>4.2050423733164921</v>
          </cell>
          <cell r="CL84">
            <v>10.219783278794694</v>
          </cell>
          <cell r="CN84" t="str">
            <v/>
          </cell>
          <cell r="CO84" t="str">
            <v>M</v>
          </cell>
          <cell r="CP84">
            <v>76.377610443794197</v>
          </cell>
          <cell r="CQ84">
            <v>3.4445873767896318</v>
          </cell>
          <cell r="CR84">
            <v>-6.6200484214440083</v>
          </cell>
          <cell r="CT84" t="str">
            <v/>
          </cell>
          <cell r="CU84" t="str">
            <v>M</v>
          </cell>
          <cell r="CV84">
            <v>133.316613185188</v>
          </cell>
          <cell r="CW84">
            <v>-1.2079653671395185</v>
          </cell>
          <cell r="CX84">
            <v>5.009023034338175</v>
          </cell>
          <cell r="CZ84" t="str">
            <v/>
          </cell>
          <cell r="DA84" t="str">
            <v>M</v>
          </cell>
          <cell r="DB84">
            <v>118.677456486946</v>
          </cell>
          <cell r="DC84">
            <v>3.7270237709461806</v>
          </cell>
          <cell r="DD84">
            <v>9.8641941414775811</v>
          </cell>
          <cell r="DF84" t="str">
            <v/>
          </cell>
          <cell r="DG84" t="str">
            <v>M</v>
          </cell>
          <cell r="DH84">
            <v>48.368246743959602</v>
          </cell>
          <cell r="DI84">
            <v>-1.3925784444310807</v>
          </cell>
          <cell r="DJ84">
            <v>-3.9522221427539348</v>
          </cell>
          <cell r="DL84" t="str">
            <v/>
          </cell>
          <cell r="DM84" t="str">
            <v>M</v>
          </cell>
          <cell r="DN84">
            <v>106.325721880676</v>
          </cell>
          <cell r="DO84">
            <v>4.1948279125335608</v>
          </cell>
          <cell r="DP84">
            <v>-9.2198149202923734</v>
          </cell>
          <cell r="DR84" t="str">
            <v/>
          </cell>
          <cell r="DS84" t="str">
            <v>M</v>
          </cell>
          <cell r="DT84">
            <v>72.900437657920804</v>
          </cell>
          <cell r="DU84">
            <v>-1.6617012228927419</v>
          </cell>
          <cell r="DV84">
            <v>0.63524120733054956</v>
          </cell>
        </row>
        <row r="85">
          <cell r="A85">
            <v>76</v>
          </cell>
          <cell r="B85" t="str">
            <v/>
          </cell>
          <cell r="C85" t="str">
            <v>A</v>
          </cell>
          <cell r="D85">
            <v>74.337935837075193</v>
          </cell>
          <cell r="E85">
            <v>-1.0027955700263269</v>
          </cell>
          <cell r="F85">
            <v>2.857468915872575</v>
          </cell>
          <cell r="H85" t="str">
            <v/>
          </cell>
          <cell r="I85" t="str">
            <v>A</v>
          </cell>
          <cell r="J85">
            <v>74.537436737503796</v>
          </cell>
          <cell r="K85">
            <v>1.7238669044340904</v>
          </cell>
          <cell r="L85">
            <v>2.2898289978298578</v>
          </cell>
          <cell r="N85" t="str">
            <v/>
          </cell>
          <cell r="O85" t="str">
            <v>A</v>
          </cell>
          <cell r="P85">
            <v>152.367647158875</v>
          </cell>
          <cell r="Q85">
            <v>0.98613650584853385</v>
          </cell>
          <cell r="R85">
            <v>2.5562547477298736</v>
          </cell>
          <cell r="T85" t="str">
            <v/>
          </cell>
          <cell r="U85" t="str">
            <v>A</v>
          </cell>
          <cell r="V85">
            <v>146.35800381712301</v>
          </cell>
          <cell r="W85">
            <v>-4.0762696526439601</v>
          </cell>
          <cell r="X85">
            <v>-2.4957213950914316</v>
          </cell>
          <cell r="Z85" t="str">
            <v/>
          </cell>
          <cell r="AA85" t="str">
            <v>A</v>
          </cell>
          <cell r="AB85">
            <v>125.522158629546</v>
          </cell>
          <cell r="AC85">
            <v>10.741310913916946</v>
          </cell>
          <cell r="AD85">
            <v>11.29246993104393</v>
          </cell>
          <cell r="AF85" t="str">
            <v/>
          </cell>
          <cell r="AG85" t="str">
            <v>A</v>
          </cell>
          <cell r="AH85">
            <v>138.640125349524</v>
          </cell>
          <cell r="AI85">
            <v>2.6105907960458641</v>
          </cell>
          <cell r="AJ85">
            <v>2.5018623722655042</v>
          </cell>
          <cell r="AL85" t="str">
            <v/>
          </cell>
          <cell r="AM85" t="str">
            <v>A</v>
          </cell>
          <cell r="AN85">
            <v>115.338235114461</v>
          </cell>
          <cell r="AO85">
            <v>-6.3545448818876693</v>
          </cell>
          <cell r="AP85">
            <v>-0.37989623848437082</v>
          </cell>
          <cell r="AR85" t="str">
            <v/>
          </cell>
          <cell r="AS85" t="str">
            <v>A</v>
          </cell>
          <cell r="AT85">
            <v>71.111233299336405</v>
          </cell>
          <cell r="AU85">
            <v>-0.63460988888088821</v>
          </cell>
          <cell r="AV85">
            <v>7.3254420063109542</v>
          </cell>
          <cell r="AX85" t="str">
            <v/>
          </cell>
          <cell r="AY85" t="str">
            <v>A</v>
          </cell>
          <cell r="AZ85">
            <v>106.741268699922</v>
          </cell>
          <cell r="BA85">
            <v>2.5090761024447961</v>
          </cell>
          <cell r="BB85">
            <v>-0.30911200364451402</v>
          </cell>
          <cell r="BD85" t="str">
            <v/>
          </cell>
          <cell r="BE85" t="str">
            <v>A</v>
          </cell>
          <cell r="BF85">
            <v>103.657461174989</v>
          </cell>
          <cell r="BG85">
            <v>-0.78933119077773117</v>
          </cell>
          <cell r="BH85">
            <v>8.3959535058637069E-2</v>
          </cell>
          <cell r="BJ85" t="str">
            <v/>
          </cell>
          <cell r="BK85" t="str">
            <v>A</v>
          </cell>
          <cell r="BL85">
            <v>91.540498072744398</v>
          </cell>
          <cell r="BM85">
            <v>0.86746002907498454</v>
          </cell>
          <cell r="BN85">
            <v>1.1542169475531341</v>
          </cell>
          <cell r="BP85" t="str">
            <v/>
          </cell>
          <cell r="BQ85" t="str">
            <v>A</v>
          </cell>
          <cell r="BR85">
            <v>88.570195602717106</v>
          </cell>
          <cell r="BS85">
            <v>5.9440114104960751</v>
          </cell>
          <cell r="BT85">
            <v>2.6342732261648596</v>
          </cell>
          <cell r="BV85" t="str">
            <v/>
          </cell>
          <cell r="BW85" t="str">
            <v>A</v>
          </cell>
          <cell r="BX85">
            <v>93.412947660414105</v>
          </cell>
          <cell r="BY85">
            <v>0.42245872750918956</v>
          </cell>
          <cell r="BZ85">
            <v>1.3746233038386597</v>
          </cell>
          <cell r="CB85" t="str">
            <v/>
          </cell>
          <cell r="CC85" t="str">
            <v>A</v>
          </cell>
          <cell r="CD85">
            <v>103.97821556920501</v>
          </cell>
          <cell r="CE85">
            <v>-0.49020118331764007</v>
          </cell>
          <cell r="CF85">
            <v>-3.5079469112689097</v>
          </cell>
          <cell r="CH85" t="str">
            <v/>
          </cell>
          <cell r="CI85" t="str">
            <v>A</v>
          </cell>
          <cell r="CJ85">
            <v>95.308129481732095</v>
          </cell>
          <cell r="CK85">
            <v>-0.17656826560121797</v>
          </cell>
          <cell r="CL85">
            <v>10.91429350300084</v>
          </cell>
          <cell r="CN85" t="str">
            <v/>
          </cell>
          <cell r="CO85" t="str">
            <v>A</v>
          </cell>
          <cell r="CP85">
            <v>73.139158630346202</v>
          </cell>
          <cell r="CQ85">
            <v>-4.2400538516862207</v>
          </cell>
          <cell r="CR85">
            <v>-6.079280406767805</v>
          </cell>
          <cell r="CT85" t="str">
            <v/>
          </cell>
          <cell r="CU85" t="str">
            <v>A</v>
          </cell>
          <cell r="CV85">
            <v>151.17819996462001</v>
          </cell>
          <cell r="CW85">
            <v>13.397870192382367</v>
          </cell>
          <cell r="CX85">
            <v>17.663054094631033</v>
          </cell>
          <cell r="CZ85" t="str">
            <v/>
          </cell>
          <cell r="DA85" t="str">
            <v>A</v>
          </cell>
          <cell r="DB85">
            <v>121.30862761481499</v>
          </cell>
          <cell r="DC85">
            <v>2.2170774515700931</v>
          </cell>
          <cell r="DD85">
            <v>9.4986966349282849</v>
          </cell>
          <cell r="DF85" t="str">
            <v/>
          </cell>
          <cell r="DG85" t="str">
            <v>A</v>
          </cell>
          <cell r="DH85">
            <v>50.186337671604399</v>
          </cell>
          <cell r="DI85">
            <v>3.7588522430200388</v>
          </cell>
          <cell r="DJ85">
            <v>3.5292946220031198</v>
          </cell>
          <cell r="DL85" t="str">
            <v/>
          </cell>
          <cell r="DM85" t="str">
            <v>A</v>
          </cell>
          <cell r="DN85">
            <v>107.80518453446</v>
          </cell>
          <cell r="DO85">
            <v>1.3914437895322429</v>
          </cell>
          <cell r="DP85">
            <v>0.21430964498884361</v>
          </cell>
          <cell r="DR85" t="str">
            <v/>
          </cell>
          <cell r="DS85" t="str">
            <v>A</v>
          </cell>
          <cell r="DT85">
            <v>77.888382943784293</v>
          </cell>
          <cell r="DU85">
            <v>6.8421335263705974</v>
          </cell>
          <cell r="DV85">
            <v>8.1183418344405194</v>
          </cell>
        </row>
        <row r="86">
          <cell r="A86">
            <v>77</v>
          </cell>
          <cell r="B86" t="str">
            <v/>
          </cell>
          <cell r="C86" t="str">
            <v>M</v>
          </cell>
          <cell r="D86">
            <v>75.217158407939294</v>
          </cell>
          <cell r="E86">
            <v>1.1827374017904901</v>
          </cell>
          <cell r="F86">
            <v>2.4114743093353423</v>
          </cell>
          <cell r="H86" t="str">
            <v/>
          </cell>
          <cell r="I86" t="str">
            <v>M</v>
          </cell>
          <cell r="J86">
            <v>73.632256728943005</v>
          </cell>
          <cell r="K86">
            <v>-1.214396480722213</v>
          </cell>
          <cell r="L86">
            <v>0.73328491533742934</v>
          </cell>
          <cell r="N86" t="str">
            <v/>
          </cell>
          <cell r="O86" t="str">
            <v>M</v>
          </cell>
          <cell r="P86">
            <v>153.69639172943101</v>
          </cell>
          <cell r="Q86">
            <v>0.87206476921608544</v>
          </cell>
          <cell r="R86">
            <v>1.5675833066031368</v>
          </cell>
          <cell r="T86" t="str">
            <v/>
          </cell>
          <cell r="U86" t="str">
            <v>M</v>
          </cell>
          <cell r="V86">
            <v>148.41438704664</v>
          </cell>
          <cell r="W86">
            <v>1.4050364010747884</v>
          </cell>
          <cell r="X86">
            <v>-5.1454689425340021</v>
          </cell>
          <cell r="Z86" t="str">
            <v/>
          </cell>
          <cell r="AA86" t="str">
            <v>M</v>
          </cell>
          <cell r="AB86">
            <v>117.61099895007099</v>
          </cell>
          <cell r="AC86">
            <v>-6.3026000873863559</v>
          </cell>
          <cell r="AD86">
            <v>2.4851443812896363</v>
          </cell>
          <cell r="AF86" t="str">
            <v/>
          </cell>
          <cell r="AG86" t="str">
            <v>M</v>
          </cell>
          <cell r="AH86">
            <v>138.92393454078001</v>
          </cell>
          <cell r="AI86">
            <v>0.20470927196618582</v>
          </cell>
          <cell r="AJ86">
            <v>4.5860158406307008</v>
          </cell>
          <cell r="AL86" t="str">
            <v/>
          </cell>
          <cell r="AM86" t="str">
            <v>M</v>
          </cell>
          <cell r="AN86">
            <v>116.202421893889</v>
          </cell>
          <cell r="AO86">
            <v>0.74926305103453217</v>
          </cell>
          <cell r="AP86">
            <v>1.041962890113596</v>
          </cell>
          <cell r="AR86" t="str">
            <v/>
          </cell>
          <cell r="AS86" t="str">
            <v>M</v>
          </cell>
          <cell r="AT86">
            <v>73.612464535649494</v>
          </cell>
          <cell r="AU86">
            <v>3.5173503823008989</v>
          </cell>
          <cell r="AV86">
            <v>12.90369525980036</v>
          </cell>
          <cell r="AX86" t="str">
            <v/>
          </cell>
          <cell r="AY86" t="str">
            <v>M</v>
          </cell>
          <cell r="AZ86">
            <v>105.564884648264</v>
          </cell>
          <cell r="BA86">
            <v>-1.1020892537497717</v>
          </cell>
          <cell r="BB86">
            <v>4.5404228764411281</v>
          </cell>
          <cell r="BD86" t="str">
            <v/>
          </cell>
          <cell r="BE86" t="str">
            <v>M</v>
          </cell>
          <cell r="BF86">
            <v>102.258500111068</v>
          </cell>
          <cell r="BG86">
            <v>-1.3495999690358418</v>
          </cell>
          <cell r="BH86">
            <v>-4.014756341501573</v>
          </cell>
          <cell r="BJ86" t="str">
            <v/>
          </cell>
          <cell r="BK86" t="str">
            <v>M</v>
          </cell>
          <cell r="BL86">
            <v>90.993400585086405</v>
          </cell>
          <cell r="BM86">
            <v>-0.59765622776405403</v>
          </cell>
          <cell r="BN86">
            <v>-2.6621255981220493</v>
          </cell>
          <cell r="BP86" t="str">
            <v/>
          </cell>
          <cell r="BQ86" t="str">
            <v>M</v>
          </cell>
          <cell r="BR86">
            <v>82.643725408358506</v>
          </cell>
          <cell r="BS86">
            <v>-6.6912691724673063</v>
          </cell>
          <cell r="BT86">
            <v>-4.1147078939765773</v>
          </cell>
          <cell r="BV86" t="str">
            <v/>
          </cell>
          <cell r="BW86" t="str">
            <v>M</v>
          </cell>
          <cell r="BX86">
            <v>92.0862163516599</v>
          </cell>
          <cell r="BY86">
            <v>-1.4202863114621933</v>
          </cell>
          <cell r="BZ86">
            <v>1.5629292545998505</v>
          </cell>
          <cell r="CB86" t="str">
            <v/>
          </cell>
          <cell r="CC86" t="str">
            <v>M</v>
          </cell>
          <cell r="CD86">
            <v>105.61468950560101</v>
          </cell>
          <cell r="CE86">
            <v>1.5738623012883091</v>
          </cell>
          <cell r="CF86">
            <v>-2.8069410511928723</v>
          </cell>
          <cell r="CH86" t="str">
            <v/>
          </cell>
          <cell r="CI86" t="str">
            <v>M</v>
          </cell>
          <cell r="CJ86">
            <v>96.015979537693198</v>
          </cell>
          <cell r="CK86">
            <v>0.7426964098553368</v>
          </cell>
          <cell r="CL86">
            <v>12.011857026709675</v>
          </cell>
          <cell r="CN86" t="str">
            <v/>
          </cell>
          <cell r="CO86" t="str">
            <v>M</v>
          </cell>
          <cell r="CP86">
            <v>73.682955055913794</v>
          </cell>
          <cell r="CQ86">
            <v>0.74350927157367241</v>
          </cell>
          <cell r="CR86">
            <v>-7.4086873595314282</v>
          </cell>
          <cell r="CT86" t="str">
            <v/>
          </cell>
          <cell r="CU86" t="str">
            <v>M</v>
          </cell>
          <cell r="CV86">
            <v>142.14028636906801</v>
          </cell>
          <cell r="CW86">
            <v>-5.9783180363750414</v>
          </cell>
          <cell r="CX86">
            <v>11.537031753133244</v>
          </cell>
          <cell r="CZ86" t="str">
            <v/>
          </cell>
          <cell r="DA86" t="str">
            <v>M</v>
          </cell>
          <cell r="DB86">
            <v>128.455081710494</v>
          </cell>
          <cell r="DC86">
            <v>5.8911342385067345</v>
          </cell>
          <cell r="DD86">
            <v>23.913097301378354</v>
          </cell>
          <cell r="DF86" t="str">
            <v/>
          </cell>
          <cell r="DG86" t="str">
            <v>M</v>
          </cell>
          <cell r="DH86">
            <v>52.423393713413397</v>
          </cell>
          <cell r="DI86">
            <v>4.4575000798967146</v>
          </cell>
          <cell r="DJ86">
            <v>3.3106361744313397</v>
          </cell>
          <cell r="DL86" t="str">
            <v/>
          </cell>
          <cell r="DM86" t="str">
            <v>M</v>
          </cell>
          <cell r="DN86">
            <v>98.3206542839674</v>
          </cell>
          <cell r="DO86">
            <v>-8.797842414954415</v>
          </cell>
          <cell r="DP86">
            <v>-10.30627698245074</v>
          </cell>
          <cell r="DR86" t="str">
            <v/>
          </cell>
          <cell r="DS86" t="str">
            <v>M</v>
          </cell>
          <cell r="DT86">
            <v>80.275587789606206</v>
          </cell>
          <cell r="DU86">
            <v>3.0649048748962571</v>
          </cell>
          <cell r="DV86">
            <v>10.911967202515036</v>
          </cell>
        </row>
        <row r="87">
          <cell r="A87">
            <v>78</v>
          </cell>
          <cell r="B87" t="str">
            <v/>
          </cell>
          <cell r="C87" t="str">
            <v>J</v>
          </cell>
          <cell r="D87">
            <v>74.527338555013998</v>
          </cell>
          <cell r="E87">
            <v>-0.91710437821124202</v>
          </cell>
          <cell r="F87">
            <v>3.8361293485794854</v>
          </cell>
          <cell r="H87" t="str">
            <v/>
          </cell>
          <cell r="I87" t="str">
            <v>J</v>
          </cell>
          <cell r="J87">
            <v>74.481965147671104</v>
          </cell>
          <cell r="K87">
            <v>1.1539893743255369</v>
          </cell>
          <cell r="L87">
            <v>3.6406782580734958</v>
          </cell>
          <cell r="N87" t="str">
            <v/>
          </cell>
          <cell r="O87" t="str">
            <v>J</v>
          </cell>
          <cell r="P87">
            <v>151.765118513499</v>
          </cell>
          <cell r="Q87">
            <v>-1.2565507844399137</v>
          </cell>
          <cell r="R87">
            <v>0.27078311630169061</v>
          </cell>
          <cell r="T87" t="str">
            <v/>
          </cell>
          <cell r="U87" t="str">
            <v>J</v>
          </cell>
          <cell r="V87">
            <v>146.63866570219301</v>
          </cell>
          <cell r="W87">
            <v>-1.1964617310914472</v>
          </cell>
          <cell r="X87">
            <v>-6.1234246051630796</v>
          </cell>
          <cell r="Z87" t="str">
            <v/>
          </cell>
          <cell r="AA87" t="str">
            <v>J</v>
          </cell>
          <cell r="AB87">
            <v>120.663111319065</v>
          </cell>
          <cell r="AC87">
            <v>2.5950909321752258</v>
          </cell>
          <cell r="AD87">
            <v>3.5014037948805004</v>
          </cell>
          <cell r="AF87" t="str">
            <v/>
          </cell>
          <cell r="AG87" t="str">
            <v>J</v>
          </cell>
          <cell r="AH87">
            <v>137.44284229233901</v>
          </cell>
          <cell r="AI87">
            <v>-1.0661174068650081</v>
          </cell>
          <cell r="AJ87">
            <v>2.4481440169989814</v>
          </cell>
          <cell r="AL87" t="str">
            <v/>
          </cell>
          <cell r="AM87" t="str">
            <v>J</v>
          </cell>
          <cell r="AN87">
            <v>114.11079791993301</v>
          </cell>
          <cell r="AO87">
            <v>-1.7999831155550039</v>
          </cell>
          <cell r="AP87">
            <v>1.5385135508601966</v>
          </cell>
          <cell r="AR87" t="str">
            <v/>
          </cell>
          <cell r="AS87" t="str">
            <v>J</v>
          </cell>
          <cell r="AT87">
            <v>74.389883952005405</v>
          </cell>
          <cell r="AU87">
            <v>1.0560975254121807</v>
          </cell>
          <cell r="AV87">
            <v>8.2944822979744774</v>
          </cell>
          <cell r="AX87" t="str">
            <v/>
          </cell>
          <cell r="AY87" t="str">
            <v>J</v>
          </cell>
          <cell r="AZ87">
            <v>122.87577639110501</v>
          </cell>
          <cell r="BA87">
            <v>16.398342877482296</v>
          </cell>
          <cell r="BB87">
            <v>17.628601979624761</v>
          </cell>
          <cell r="BD87" t="str">
            <v/>
          </cell>
          <cell r="BE87" t="str">
            <v>J</v>
          </cell>
          <cell r="BF87">
            <v>99.2831408165938</v>
          </cell>
          <cell r="BG87">
            <v>-2.9096449598248753</v>
          </cell>
          <cell r="BH87">
            <v>-4.3641038879709857</v>
          </cell>
          <cell r="BJ87" t="str">
            <v/>
          </cell>
          <cell r="BK87" t="str">
            <v>J</v>
          </cell>
          <cell r="BL87">
            <v>94.799645898389699</v>
          </cell>
          <cell r="BM87">
            <v>4.1829905123109912</v>
          </cell>
          <cell r="BN87">
            <v>2.2367783618969392</v>
          </cell>
          <cell r="BP87" t="str">
            <v/>
          </cell>
          <cell r="BQ87" t="str">
            <v>J</v>
          </cell>
          <cell r="BR87">
            <v>85.054787298112302</v>
          </cell>
          <cell r="BS87">
            <v>2.917416752258295</v>
          </cell>
          <cell r="BT87">
            <v>0.4054719878393423</v>
          </cell>
          <cell r="BV87" t="str">
            <v/>
          </cell>
          <cell r="BW87" t="str">
            <v>J</v>
          </cell>
          <cell r="BX87">
            <v>92.127518012915701</v>
          </cell>
          <cell r="BY87">
            <v>4.4851078578456161E-2</v>
          </cell>
          <cell r="BZ87">
            <v>-1.3510970095724206</v>
          </cell>
          <cell r="CB87" t="str">
            <v/>
          </cell>
          <cell r="CC87" t="str">
            <v>J</v>
          </cell>
          <cell r="CD87">
            <v>107.158358170041</v>
          </cell>
          <cell r="CE87">
            <v>1.4616041307001337</v>
          </cell>
          <cell r="CF87">
            <v>-3.2624898883513191</v>
          </cell>
          <cell r="CH87" t="str">
            <v/>
          </cell>
          <cell r="CI87" t="str">
            <v>J</v>
          </cell>
          <cell r="CJ87">
            <v>93.799435021900393</v>
          </cell>
          <cell r="CK87">
            <v>-2.3085162766294021</v>
          </cell>
          <cell r="CL87">
            <v>8.0394309046953474</v>
          </cell>
          <cell r="CN87" t="str">
            <v/>
          </cell>
          <cell r="CO87" t="str">
            <v>J</v>
          </cell>
          <cell r="CP87">
            <v>68.847906280264993</v>
          </cell>
          <cell r="CQ87">
            <v>-6.5619637160042714</v>
          </cell>
          <cell r="CR87">
            <v>-12.17822241902733</v>
          </cell>
          <cell r="CT87" t="str">
            <v/>
          </cell>
          <cell r="CU87" t="str">
            <v>J</v>
          </cell>
          <cell r="CV87">
            <v>134.32917982877899</v>
          </cell>
          <cell r="CW87">
            <v>-5.4953502204205806</v>
          </cell>
          <cell r="CX87">
            <v>5.9145727970768007</v>
          </cell>
          <cell r="CZ87" t="str">
            <v/>
          </cell>
          <cell r="DA87" t="str">
            <v>J</v>
          </cell>
          <cell r="DB87">
            <v>118.97072186590999</v>
          </cell>
          <cell r="DC87">
            <v>-7.3834057152829535</v>
          </cell>
          <cell r="DD87">
            <v>12.421832880057487</v>
          </cell>
          <cell r="DF87" t="str">
            <v/>
          </cell>
          <cell r="DG87" t="str">
            <v>J</v>
          </cell>
          <cell r="DH87">
            <v>52.243728265797898</v>
          </cell>
          <cell r="DI87">
            <v>-0.34271998603846443</v>
          </cell>
          <cell r="DJ87">
            <v>9.2029819065367313</v>
          </cell>
          <cell r="DL87" t="str">
            <v/>
          </cell>
          <cell r="DM87" t="str">
            <v>J</v>
          </cell>
          <cell r="DN87">
            <v>108.320123240123</v>
          </cell>
          <cell r="DO87">
            <v>10.1702628292885</v>
          </cell>
          <cell r="DP87">
            <v>9.9302117174933785E-2</v>
          </cell>
          <cell r="DR87" t="str">
            <v/>
          </cell>
          <cell r="DS87" t="str">
            <v>J</v>
          </cell>
          <cell r="DT87">
            <v>77.408654173069095</v>
          </cell>
          <cell r="DU87">
            <v>-3.5713642160441594</v>
          </cell>
          <cell r="DV87">
            <v>5.9503601517977982</v>
          </cell>
        </row>
        <row r="88">
          <cell r="A88">
            <v>79</v>
          </cell>
          <cell r="B88" t="str">
            <v/>
          </cell>
          <cell r="C88" t="str">
            <v>J</v>
          </cell>
          <cell r="D88">
            <v>75.061799536068705</v>
          </cell>
          <cell r="E88">
            <v>0.7171341301288825</v>
          </cell>
          <cell r="F88">
            <v>2.7657288823966462</v>
          </cell>
          <cell r="H88" t="str">
            <v/>
          </cell>
          <cell r="I88" t="str">
            <v>J</v>
          </cell>
          <cell r="J88">
            <v>71.636625709817096</v>
          </cell>
          <cell r="K88">
            <v>-3.8201723493905049</v>
          </cell>
          <cell r="L88">
            <v>-1.0535597723187942</v>
          </cell>
          <cell r="N88" t="str">
            <v/>
          </cell>
          <cell r="O88" t="str">
            <v>J</v>
          </cell>
          <cell r="P88">
            <v>148.187034107421</v>
          </cell>
          <cell r="Q88">
            <v>-2.3576461054585107</v>
          </cell>
          <cell r="R88">
            <v>-2.7636469863380069</v>
          </cell>
          <cell r="T88" t="str">
            <v/>
          </cell>
          <cell r="U88" t="str">
            <v>J</v>
          </cell>
          <cell r="V88">
            <v>143.208585251828</v>
          </cell>
          <cell r="W88">
            <v>-2.3391377942098335</v>
          </cell>
          <cell r="X88">
            <v>-9.7722847198964189</v>
          </cell>
          <cell r="Z88" t="str">
            <v/>
          </cell>
          <cell r="AA88" t="str">
            <v>J</v>
          </cell>
          <cell r="AB88">
            <v>125.360148144535</v>
          </cell>
          <cell r="AC88">
            <v>3.8926866497332346</v>
          </cell>
          <cell r="AD88">
            <v>0.819268640084448</v>
          </cell>
          <cell r="AF88" t="str">
            <v/>
          </cell>
          <cell r="AG88" t="str">
            <v>J</v>
          </cell>
          <cell r="AH88">
            <v>136.02395792327599</v>
          </cell>
          <cell r="AI88">
            <v>-1.0323450427815462</v>
          </cell>
          <cell r="AJ88">
            <v>3.084898922915019</v>
          </cell>
          <cell r="AL88" t="str">
            <v/>
          </cell>
          <cell r="AM88" t="str">
            <v>J</v>
          </cell>
          <cell r="AN88">
            <v>121.73828271410299</v>
          </cell>
          <cell r="AO88">
            <v>6.6842796064942922</v>
          </cell>
          <cell r="AP88">
            <v>0.74790735482788973</v>
          </cell>
          <cell r="AR88" t="str">
            <v/>
          </cell>
          <cell r="AS88" t="str">
            <v>J</v>
          </cell>
          <cell r="AT88">
            <v>74.187668020390007</v>
          </cell>
          <cell r="AU88">
            <v>-0.2718325676457134</v>
          </cell>
          <cell r="AV88">
            <v>3.3600980020292956</v>
          </cell>
          <cell r="AX88" t="str">
            <v/>
          </cell>
          <cell r="AY88" t="str">
            <v>J</v>
          </cell>
          <cell r="AZ88">
            <v>111.811706371349</v>
          </cell>
          <cell r="BA88">
            <v>-9.0042727254392556</v>
          </cell>
          <cell r="BB88">
            <v>7.4867003600148028</v>
          </cell>
          <cell r="BD88" t="str">
            <v/>
          </cell>
          <cell r="BE88" t="str">
            <v>J</v>
          </cell>
          <cell r="BF88">
            <v>103.50562806987899</v>
          </cell>
          <cell r="BG88">
            <v>4.2529750958276047</v>
          </cell>
          <cell r="BH88">
            <v>-2.3653594292331732</v>
          </cell>
          <cell r="BJ88" t="str">
            <v/>
          </cell>
          <cell r="BK88" t="str">
            <v>J</v>
          </cell>
          <cell r="BL88">
            <v>96.054105736337405</v>
          </cell>
          <cell r="BM88">
            <v>1.3232748140138417</v>
          </cell>
          <cell r="BN88">
            <v>3.9201432828587941</v>
          </cell>
          <cell r="BP88" t="str">
            <v/>
          </cell>
          <cell r="BQ88" t="str">
            <v>J</v>
          </cell>
          <cell r="BR88">
            <v>83.372700453690896</v>
          </cell>
          <cell r="BS88">
            <v>-1.9776509916200058</v>
          </cell>
          <cell r="BT88">
            <v>-1.7456774845675305</v>
          </cell>
          <cell r="BV88" t="str">
            <v/>
          </cell>
          <cell r="BW88" t="str">
            <v>J</v>
          </cell>
          <cell r="BX88">
            <v>96.713297772567003</v>
          </cell>
          <cell r="BY88">
            <v>4.9776438772706433</v>
          </cell>
          <cell r="BZ88">
            <v>6.3357809325000254</v>
          </cell>
          <cell r="CB88" t="str">
            <v/>
          </cell>
          <cell r="CC88" t="str">
            <v>J</v>
          </cell>
          <cell r="CD88">
            <v>108.182491066371</v>
          </cell>
          <cell r="CE88">
            <v>0.95571910004901284</v>
          </cell>
          <cell r="CF88">
            <v>-2.8353134331267302</v>
          </cell>
          <cell r="CH88" t="str">
            <v/>
          </cell>
          <cell r="CI88" t="str">
            <v>J</v>
          </cell>
          <cell r="CJ88">
            <v>95.318757089396598</v>
          </cell>
          <cell r="CK88">
            <v>1.6197560967627034</v>
          </cell>
          <cell r="CL88">
            <v>7.1723592031852537</v>
          </cell>
          <cell r="CN88" t="str">
            <v/>
          </cell>
          <cell r="CO88" t="str">
            <v>J</v>
          </cell>
          <cell r="CP88">
            <v>68.974786745899493</v>
          </cell>
          <cell r="CQ88">
            <v>0.18429095740108981</v>
          </cell>
          <cell r="CR88">
            <v>-9.3666690819920611</v>
          </cell>
          <cell r="CT88" t="str">
            <v/>
          </cell>
          <cell r="CU88" t="str">
            <v>J</v>
          </cell>
          <cell r="CV88">
            <v>139.79853630369601</v>
          </cell>
          <cell r="CW88">
            <v>4.071607138440414</v>
          </cell>
          <cell r="CX88">
            <v>8.338462556741618</v>
          </cell>
          <cell r="CZ88" t="str">
            <v/>
          </cell>
          <cell r="DA88" t="str">
            <v>J</v>
          </cell>
          <cell r="DB88">
            <v>118.54238668221301</v>
          </cell>
          <cell r="DC88">
            <v>-0.36003411341805069</v>
          </cell>
          <cell r="DD88">
            <v>8.8024029355979394</v>
          </cell>
          <cell r="DF88" t="str">
            <v/>
          </cell>
          <cell r="DG88" t="str">
            <v>J</v>
          </cell>
          <cell r="DH88">
            <v>52.832164118888997</v>
          </cell>
          <cell r="DI88">
            <v>1.1263282170394628</v>
          </cell>
          <cell r="DJ88">
            <v>20.785361825562497</v>
          </cell>
          <cell r="DL88" t="str">
            <v/>
          </cell>
          <cell r="DM88" t="str">
            <v>J</v>
          </cell>
          <cell r="DN88">
            <v>107.441760687328</v>
          </cell>
          <cell r="DO88">
            <v>-0.81089508257653486</v>
          </cell>
          <cell r="DP88">
            <v>-1.1741300118508238</v>
          </cell>
          <cell r="DR88" t="str">
            <v/>
          </cell>
          <cell r="DS88" t="str">
            <v>J</v>
          </cell>
          <cell r="DT88">
            <v>76.536807858401502</v>
          </cell>
          <cell r="DU88">
            <v>-1.126290495528226</v>
          </cell>
          <cell r="DV88">
            <v>1.0760894857431151</v>
          </cell>
        </row>
        <row r="89">
          <cell r="A89">
            <v>80</v>
          </cell>
          <cell r="B89" t="str">
            <v/>
          </cell>
          <cell r="C89" t="str">
            <v>A</v>
          </cell>
          <cell r="D89">
            <v>76.011207370179207</v>
          </cell>
          <cell r="E89">
            <v>1.2648348960169642</v>
          </cell>
          <cell r="F89">
            <v>3.7048760781670098</v>
          </cell>
          <cell r="H89" t="str">
            <v/>
          </cell>
          <cell r="I89" t="str">
            <v>A</v>
          </cell>
          <cell r="J89">
            <v>72.069380618403599</v>
          </cell>
          <cell r="K89">
            <v>0.60409728166077592</v>
          </cell>
          <cell r="L89">
            <v>2.6852478428117577</v>
          </cell>
          <cell r="N89" t="str">
            <v/>
          </cell>
          <cell r="O89" t="str">
            <v>A</v>
          </cell>
          <cell r="P89">
            <v>150.49358755737899</v>
          </cell>
          <cell r="Q89">
            <v>1.5565150243077142</v>
          </cell>
          <cell r="R89">
            <v>2.5486653527028635</v>
          </cell>
          <cell r="T89" t="str">
            <v/>
          </cell>
          <cell r="U89" t="str">
            <v>A</v>
          </cell>
          <cell r="V89">
            <v>139.543203967777</v>
          </cell>
          <cell r="W89">
            <v>-2.5594703541030994</v>
          </cell>
          <cell r="X89">
            <v>-6.8563951643799967</v>
          </cell>
          <cell r="Z89" t="str">
            <v/>
          </cell>
          <cell r="AA89" t="str">
            <v>A</v>
          </cell>
          <cell r="AB89">
            <v>123.80616502126701</v>
          </cell>
          <cell r="AC89">
            <v>-1.2396149384542254</v>
          </cell>
          <cell r="AD89">
            <v>3.8318289990562473</v>
          </cell>
          <cell r="AF89" t="str">
            <v/>
          </cell>
          <cell r="AG89" t="str">
            <v>A</v>
          </cell>
          <cell r="AH89">
            <v>131.621548257141</v>
          </cell>
          <cell r="AI89">
            <v>-3.236495785998339</v>
          </cell>
          <cell r="AJ89">
            <v>5.4040274232857355</v>
          </cell>
          <cell r="AL89" t="str">
            <v/>
          </cell>
          <cell r="AM89" t="str">
            <v>A</v>
          </cell>
          <cell r="AN89">
            <v>124.500863518144</v>
          </cell>
          <cell r="AO89">
            <v>2.2692786052591174</v>
          </cell>
          <cell r="AP89">
            <v>3.0656704343577883</v>
          </cell>
          <cell r="AR89" t="str">
            <v/>
          </cell>
          <cell r="AS89" t="str">
            <v>A</v>
          </cell>
          <cell r="AT89">
            <v>74.482197652217906</v>
          </cell>
          <cell r="AU89">
            <v>0.39700618672493526</v>
          </cell>
          <cell r="AV89">
            <v>4.9514915686231484</v>
          </cell>
          <cell r="AX89" t="str">
            <v/>
          </cell>
          <cell r="AY89" t="str">
            <v>A</v>
          </cell>
          <cell r="AZ89">
            <v>113.853937020584</v>
          </cell>
          <cell r="BA89">
            <v>1.8264909064640733</v>
          </cell>
          <cell r="BB89">
            <v>3.0127062791061587</v>
          </cell>
          <cell r="BD89" t="str">
            <v/>
          </cell>
          <cell r="BE89" t="str">
            <v>A</v>
          </cell>
          <cell r="BF89">
            <v>106.338386052874</v>
          </cell>
          <cell r="BG89">
            <v>2.7368154136338863</v>
          </cell>
          <cell r="BH89">
            <v>0.36906531068837706</v>
          </cell>
          <cell r="BJ89" t="str">
            <v/>
          </cell>
          <cell r="BK89" t="str">
            <v>A</v>
          </cell>
          <cell r="BL89">
            <v>90.608378169781503</v>
          </cell>
          <cell r="BM89">
            <v>-5.6694375787580515</v>
          </cell>
          <cell r="BN89">
            <v>-2.1051258743562458</v>
          </cell>
          <cell r="BP89" t="str">
            <v/>
          </cell>
          <cell r="BQ89" t="str">
            <v>A</v>
          </cell>
          <cell r="BR89">
            <v>80.826694732762306</v>
          </cell>
          <cell r="BS89">
            <v>-3.0537642502569073</v>
          </cell>
          <cell r="BT89">
            <v>-0.61573997305621764</v>
          </cell>
          <cell r="BV89" t="str">
            <v/>
          </cell>
          <cell r="BW89" t="str">
            <v>A</v>
          </cell>
          <cell r="BX89">
            <v>95.6771839888644</v>
          </cell>
          <cell r="BY89">
            <v>-1.0713250479154945</v>
          </cell>
          <cell r="BZ89">
            <v>3.1915718254172396</v>
          </cell>
          <cell r="CB89" t="str">
            <v/>
          </cell>
          <cell r="CC89" t="str">
            <v>A</v>
          </cell>
          <cell r="CD89">
            <v>106.51602749772501</v>
          </cell>
          <cell r="CE89">
            <v>-1.5404189275172064</v>
          </cell>
          <cell r="CF89">
            <v>-3.8148780092451284</v>
          </cell>
          <cell r="CH89" t="str">
            <v/>
          </cell>
          <cell r="CI89" t="str">
            <v>A</v>
          </cell>
          <cell r="CJ89">
            <v>92.6714828751563</v>
          </cell>
          <cell r="CK89">
            <v>-2.7772857043839694</v>
          </cell>
          <cell r="CL89">
            <v>-0.14499334596233948</v>
          </cell>
          <cell r="CN89" t="str">
            <v/>
          </cell>
          <cell r="CO89" t="str">
            <v>A</v>
          </cell>
          <cell r="CP89">
            <v>74.877670433646202</v>
          </cell>
          <cell r="CQ89">
            <v>8.5580310809697977</v>
          </cell>
          <cell r="CR89">
            <v>5.1312668138836299</v>
          </cell>
          <cell r="CT89" t="str">
            <v/>
          </cell>
          <cell r="CU89" t="str">
            <v>A</v>
          </cell>
          <cell r="CV89">
            <v>132.734946274089</v>
          </cell>
          <cell r="CW89">
            <v>-5.0526924074957291</v>
          </cell>
          <cell r="CX89">
            <v>6.8637041920688393</v>
          </cell>
          <cell r="CZ89" t="str">
            <v/>
          </cell>
          <cell r="DA89" t="str">
            <v>A</v>
          </cell>
          <cell r="DB89">
            <v>124.21233025475</v>
          </cell>
          <cell r="DC89">
            <v>4.7830516418881475</v>
          </cell>
          <cell r="DD89">
            <v>15.51939430284385</v>
          </cell>
          <cell r="DF89" t="str">
            <v/>
          </cell>
          <cell r="DG89" t="str">
            <v>A</v>
          </cell>
          <cell r="DH89">
            <v>55.034146399254297</v>
          </cell>
          <cell r="DI89">
            <v>4.1678820413453943</v>
          </cell>
          <cell r="DJ89">
            <v>9.9194206614978118</v>
          </cell>
          <cell r="DL89" t="str">
            <v/>
          </cell>
          <cell r="DM89" t="str">
            <v>A</v>
          </cell>
          <cell r="DN89">
            <v>103.57556405747199</v>
          </cell>
          <cell r="DO89">
            <v>-3.5984114604257433</v>
          </cell>
          <cell r="DP89">
            <v>-2.0938673414435613</v>
          </cell>
          <cell r="DR89" t="str">
            <v/>
          </cell>
          <cell r="DS89" t="str">
            <v>A</v>
          </cell>
          <cell r="DT89">
            <v>79.057496583458601</v>
          </cell>
          <cell r="DU89">
            <v>3.293433310833338</v>
          </cell>
          <cell r="DV89">
            <v>11.49068261526712</v>
          </cell>
        </row>
        <row r="90">
          <cell r="A90">
            <v>81</v>
          </cell>
          <cell r="B90" t="str">
            <v/>
          </cell>
          <cell r="C90" t="str">
            <v>S</v>
          </cell>
          <cell r="D90">
            <v>75.805559580531906</v>
          </cell>
          <cell r="E90">
            <v>-0.27054930024434931</v>
          </cell>
          <cell r="F90">
            <v>3.2275020129931131</v>
          </cell>
          <cell r="H90" t="str">
            <v/>
          </cell>
          <cell r="I90" t="str">
            <v>S</v>
          </cell>
          <cell r="J90">
            <v>74.053586569034394</v>
          </cell>
          <cell r="K90">
            <v>2.7531885713530269</v>
          </cell>
          <cell r="L90">
            <v>4.9735451990181501</v>
          </cell>
          <cell r="N90" t="str">
            <v/>
          </cell>
          <cell r="O90" t="str">
            <v>S</v>
          </cell>
          <cell r="P90">
            <v>150.61228162639</v>
          </cell>
          <cell r="Q90">
            <v>7.8869851491680798E-2</v>
          </cell>
          <cell r="R90">
            <v>5.17744071278657</v>
          </cell>
          <cell r="T90" t="str">
            <v/>
          </cell>
          <cell r="U90" t="str">
            <v>S</v>
          </cell>
          <cell r="V90">
            <v>139.37740651855</v>
          </cell>
          <cell r="W90">
            <v>-0.11881442056130842</v>
          </cell>
          <cell r="X90">
            <v>-2.7355531292623234</v>
          </cell>
          <cell r="Z90" t="str">
            <v/>
          </cell>
          <cell r="AA90" t="str">
            <v>S</v>
          </cell>
          <cell r="AB90">
            <v>125.991672501254</v>
          </cell>
          <cell r="AC90">
            <v>1.7652654693016023</v>
          </cell>
          <cell r="AD90">
            <v>4.4701230636332383</v>
          </cell>
          <cell r="AF90" t="str">
            <v/>
          </cell>
          <cell r="AG90" t="str">
            <v>S</v>
          </cell>
          <cell r="AH90">
            <v>136.58816586505901</v>
          </cell>
          <cell r="AI90">
            <v>3.7734076780612247</v>
          </cell>
          <cell r="AJ90">
            <v>4.0204385281607768</v>
          </cell>
          <cell r="AL90" t="str">
            <v/>
          </cell>
          <cell r="AM90" t="str">
            <v>S</v>
          </cell>
          <cell r="AN90">
            <v>114.98104918621399</v>
          </cell>
          <cell r="AO90">
            <v>-7.646384179931931</v>
          </cell>
          <cell r="AP90">
            <v>1.0473830003501976</v>
          </cell>
          <cell r="AR90" t="str">
            <v/>
          </cell>
          <cell r="AS90" t="str">
            <v>S</v>
          </cell>
          <cell r="AT90">
            <v>72.560891870480503</v>
          </cell>
          <cell r="AU90">
            <v>-2.5795503386038865</v>
          </cell>
          <cell r="AV90">
            <v>3.947431006170135</v>
          </cell>
          <cell r="AX90" t="str">
            <v/>
          </cell>
          <cell r="AY90" t="str">
            <v>S</v>
          </cell>
          <cell r="AZ90">
            <v>105.434219041715</v>
          </cell>
          <cell r="BA90">
            <v>-7.3951926470024247</v>
          </cell>
          <cell r="BB90">
            <v>-7.9782083368739851</v>
          </cell>
          <cell r="BD90" t="str">
            <v/>
          </cell>
          <cell r="BE90" t="str">
            <v>S</v>
          </cell>
          <cell r="BF90">
            <v>107.57796399256399</v>
          </cell>
          <cell r="BG90">
            <v>1.1656918876628897</v>
          </cell>
          <cell r="BH90">
            <v>3.2158353391156518</v>
          </cell>
          <cell r="BJ90" t="str">
            <v/>
          </cell>
          <cell r="BK90" t="str">
            <v>S</v>
          </cell>
          <cell r="BL90">
            <v>90.1749361466143</v>
          </cell>
          <cell r="BM90">
            <v>-0.47836859231165096</v>
          </cell>
          <cell r="BN90">
            <v>-0.60334778024616631</v>
          </cell>
          <cell r="BP90" t="str">
            <v/>
          </cell>
          <cell r="BQ90" t="str">
            <v>S</v>
          </cell>
          <cell r="BR90">
            <v>80.111640784044098</v>
          </cell>
          <cell r="BS90">
            <v>-0.88467547891497578</v>
          </cell>
          <cell r="BT90">
            <v>-8.9980667949685245</v>
          </cell>
          <cell r="BV90" t="str">
            <v/>
          </cell>
          <cell r="BW90" t="str">
            <v>S</v>
          </cell>
          <cell r="BX90">
            <v>96.287831486972294</v>
          </cell>
          <cell r="BY90">
            <v>0.63823732330894334</v>
          </cell>
          <cell r="BZ90">
            <v>2.8430526665836955</v>
          </cell>
          <cell r="CB90" t="str">
            <v/>
          </cell>
          <cell r="CC90" t="str">
            <v>S</v>
          </cell>
          <cell r="CD90">
            <v>106.585793548175</v>
          </cell>
          <cell r="CE90">
            <v>6.5498171579370101E-2</v>
          </cell>
          <cell r="CF90">
            <v>-0.63591099375593907</v>
          </cell>
          <cell r="CH90" t="str">
            <v/>
          </cell>
          <cell r="CI90" t="str">
            <v>S</v>
          </cell>
          <cell r="CJ90">
            <v>92.217027731138799</v>
          </cell>
          <cell r="CK90">
            <v>-0.49039373269739173</v>
          </cell>
          <cell r="CL90">
            <v>2.793904735994988</v>
          </cell>
          <cell r="CN90" t="str">
            <v/>
          </cell>
          <cell r="CO90" t="str">
            <v>S</v>
          </cell>
          <cell r="CP90">
            <v>65.654855544080306</v>
          </cell>
          <cell r="CQ90">
            <v>-12.317176584358103</v>
          </cell>
          <cell r="CR90">
            <v>-14.674774141184443</v>
          </cell>
          <cell r="CT90" t="str">
            <v/>
          </cell>
          <cell r="CU90" t="str">
            <v>S</v>
          </cell>
          <cell r="CV90">
            <v>150.432506656958</v>
          </cell>
          <cell r="CW90">
            <v>13.333007530906515</v>
          </cell>
          <cell r="CX90">
            <v>22.312804508427732</v>
          </cell>
          <cell r="CZ90" t="str">
            <v/>
          </cell>
          <cell r="DA90" t="str">
            <v>S</v>
          </cell>
          <cell r="DB90">
            <v>119.428111397969</v>
          </cell>
          <cell r="DC90">
            <v>-3.8516456836200752</v>
          </cell>
          <cell r="DD90">
            <v>3.7458341180801207</v>
          </cell>
          <cell r="DF90" t="str">
            <v/>
          </cell>
          <cell r="DG90" t="str">
            <v>S</v>
          </cell>
          <cell r="DH90">
            <v>54.681069038214098</v>
          </cell>
          <cell r="DI90">
            <v>-0.64156052949152498</v>
          </cell>
          <cell r="DJ90">
            <v>14.093685278070142</v>
          </cell>
          <cell r="DL90" t="str">
            <v/>
          </cell>
          <cell r="DM90" t="str">
            <v>S</v>
          </cell>
          <cell r="DN90">
            <v>105.978597287092</v>
          </cell>
          <cell r="DO90">
            <v>2.3200773768285776</v>
          </cell>
          <cell r="DP90">
            <v>1.71003280148013</v>
          </cell>
          <cell r="DR90" t="str">
            <v/>
          </cell>
          <cell r="DS90" t="str">
            <v>S</v>
          </cell>
          <cell r="DT90">
            <v>81.756841785739994</v>
          </cell>
          <cell r="DU90">
            <v>3.4144076386630529</v>
          </cell>
          <cell r="DV90">
            <v>16.1070498976447</v>
          </cell>
        </row>
        <row r="91">
          <cell r="A91">
            <v>82</v>
          </cell>
          <cell r="B91" t="str">
            <v/>
          </cell>
          <cell r="C91" t="str">
            <v>O</v>
          </cell>
          <cell r="D91">
            <v>75.414039076395696</v>
          </cell>
          <cell r="E91">
            <v>-0.51647993406114256</v>
          </cell>
          <cell r="F91">
            <v>2.2224185233268896</v>
          </cell>
          <cell r="H91" t="str">
            <v/>
          </cell>
          <cell r="I91" t="str">
            <v>O</v>
          </cell>
          <cell r="J91">
            <v>79.579949938529495</v>
          </cell>
          <cell r="K91">
            <v>7.4626545796580679</v>
          </cell>
          <cell r="L91">
            <v>10.378777766809979</v>
          </cell>
          <cell r="N91" t="str">
            <v/>
          </cell>
          <cell r="O91" t="str">
            <v>O</v>
          </cell>
          <cell r="P91">
            <v>157.32478299416999</v>
          </cell>
          <cell r="Q91">
            <v>4.4568087643948484</v>
          </cell>
          <cell r="R91">
            <v>10.190757044837225</v>
          </cell>
          <cell r="T91" t="str">
            <v/>
          </cell>
          <cell r="U91" t="str">
            <v>O</v>
          </cell>
          <cell r="V91">
            <v>136.38307573655501</v>
          </cell>
          <cell r="W91">
            <v>-2.1483616726621135</v>
          </cell>
          <cell r="X91">
            <v>-12.677841618900624</v>
          </cell>
          <cell r="Z91" t="str">
            <v/>
          </cell>
          <cell r="AA91" t="str">
            <v>O</v>
          </cell>
          <cell r="AB91">
            <v>118.18381578764</v>
          </cell>
          <cell r="AC91">
            <v>-6.1971212530227309</v>
          </cell>
          <cell r="AD91">
            <v>-3.1936877564649553</v>
          </cell>
          <cell r="AF91" t="str">
            <v/>
          </cell>
          <cell r="AG91" t="str">
            <v>O</v>
          </cell>
          <cell r="AH91">
            <v>133.46585125432799</v>
          </cell>
          <cell r="AI91">
            <v>-2.2859334781723972</v>
          </cell>
          <cell r="AJ91">
            <v>-0.89355685029763932</v>
          </cell>
          <cell r="AL91" t="str">
            <v/>
          </cell>
          <cell r="AM91" t="str">
            <v>O</v>
          </cell>
          <cell r="AN91">
            <v>114.927712957259</v>
          </cell>
          <cell r="AO91">
            <v>-4.638697362084887E-2</v>
          </cell>
          <cell r="AP91">
            <v>0.28809489025792268</v>
          </cell>
          <cell r="AR91" t="str">
            <v/>
          </cell>
          <cell r="AS91" t="str">
            <v>O</v>
          </cell>
          <cell r="AT91">
            <v>74.568345817049206</v>
          </cell>
          <cell r="AU91">
            <v>2.7665783796483101</v>
          </cell>
          <cell r="AV91">
            <v>4.8202105895514675</v>
          </cell>
          <cell r="AX91" t="str">
            <v/>
          </cell>
          <cell r="AY91" t="str">
            <v>O</v>
          </cell>
          <cell r="AZ91">
            <v>111.337947828224</v>
          </cell>
          <cell r="BA91">
            <v>5.5994427996599372</v>
          </cell>
          <cell r="BB91">
            <v>8.3382786296288121</v>
          </cell>
          <cell r="BD91" t="str">
            <v/>
          </cell>
          <cell r="BE91" t="str">
            <v>O</v>
          </cell>
          <cell r="BF91">
            <v>104.266836852285</v>
          </cell>
          <cell r="BG91">
            <v>-3.0778860441231903</v>
          </cell>
          <cell r="BH91">
            <v>-5.0314902512024622</v>
          </cell>
          <cell r="BJ91" t="str">
            <v/>
          </cell>
          <cell r="BK91" t="str">
            <v>O</v>
          </cell>
          <cell r="BL91">
            <v>89.985165458183502</v>
          </cell>
          <cell r="BM91">
            <v>-0.21044726676850978</v>
          </cell>
          <cell r="BN91">
            <v>1.8050768395585397</v>
          </cell>
          <cell r="BP91" t="str">
            <v/>
          </cell>
          <cell r="BQ91" t="str">
            <v>O</v>
          </cell>
          <cell r="BR91">
            <v>80.548653893250403</v>
          </cell>
          <cell r="BS91">
            <v>0.54550512875444213</v>
          </cell>
          <cell r="BT91">
            <v>-8.447135037247925</v>
          </cell>
          <cell r="BV91" t="str">
            <v/>
          </cell>
          <cell r="BW91" t="str">
            <v>O</v>
          </cell>
          <cell r="BX91">
            <v>96.511535066897594</v>
          </cell>
          <cell r="BY91">
            <v>0.23232798627890183</v>
          </cell>
          <cell r="BZ91">
            <v>3.1629164130435976</v>
          </cell>
          <cell r="CB91" t="str">
            <v/>
          </cell>
          <cell r="CC91" t="str">
            <v>O</v>
          </cell>
          <cell r="CD91">
            <v>107.565132096076</v>
          </cell>
          <cell r="CE91">
            <v>0.91882652959593969</v>
          </cell>
          <cell r="CF91">
            <v>2.6439853240583489</v>
          </cell>
          <cell r="CH91" t="str">
            <v/>
          </cell>
          <cell r="CI91" t="str">
            <v>O</v>
          </cell>
          <cell r="CJ91">
            <v>93.541906890290406</v>
          </cell>
          <cell r="CK91">
            <v>1.4366968788175782</v>
          </cell>
          <cell r="CL91">
            <v>6.5032380230746645</v>
          </cell>
          <cell r="CN91" t="str">
            <v/>
          </cell>
          <cell r="CO91" t="str">
            <v>O</v>
          </cell>
          <cell r="CP91">
            <v>68.836902622974904</v>
          </cell>
          <cell r="CQ91">
            <v>4.8466287108928086</v>
          </cell>
          <cell r="CR91">
            <v>-4.7919557391180012</v>
          </cell>
          <cell r="CT91" t="str">
            <v/>
          </cell>
          <cell r="CU91" t="str">
            <v>O</v>
          </cell>
          <cell r="CV91">
            <v>130.879768012726</v>
          </cell>
          <cell r="CW91">
            <v>-12.997681869929556</v>
          </cell>
          <cell r="CX91">
            <v>-1.8020520893855136</v>
          </cell>
          <cell r="CZ91" t="str">
            <v/>
          </cell>
          <cell r="DA91" t="str">
            <v>O</v>
          </cell>
          <cell r="DB91">
            <v>120.28946788864199</v>
          </cell>
          <cell r="DC91">
            <v>0.72123428947368229</v>
          </cell>
          <cell r="DD91">
            <v>4.4453347459121986</v>
          </cell>
          <cell r="DF91" t="str">
            <v/>
          </cell>
          <cell r="DG91" t="str">
            <v>O</v>
          </cell>
          <cell r="DH91">
            <v>51.333181838581901</v>
          </cell>
          <cell r="DI91">
            <v>-6.122570861393573</v>
          </cell>
          <cell r="DJ91">
            <v>6.4211408202882607</v>
          </cell>
          <cell r="DL91" t="str">
            <v/>
          </cell>
          <cell r="DM91" t="str">
            <v>O</v>
          </cell>
          <cell r="DN91">
            <v>101.49502636727399</v>
          </cell>
          <cell r="DO91">
            <v>-4.230638104854501</v>
          </cell>
          <cell r="DP91">
            <v>-6.0468413453966177</v>
          </cell>
          <cell r="DR91" t="str">
            <v/>
          </cell>
          <cell r="DS91" t="str">
            <v>O</v>
          </cell>
          <cell r="DT91">
            <v>81.952266499999396</v>
          </cell>
          <cell r="DU91">
            <v>0.23903163330545318</v>
          </cell>
          <cell r="DV91">
            <v>12.316873636121981</v>
          </cell>
        </row>
        <row r="92">
          <cell r="A92">
            <v>83</v>
          </cell>
          <cell r="B92" t="str">
            <v/>
          </cell>
          <cell r="C92" t="str">
            <v>N</v>
          </cell>
          <cell r="D92">
            <v>75.254349354849595</v>
          </cell>
          <cell r="E92">
            <v>-0.21175065478767907</v>
          </cell>
          <cell r="F92">
            <v>2.027213781838288</v>
          </cell>
          <cell r="H92" t="str">
            <v/>
          </cell>
          <cell r="I92" t="str">
            <v>N</v>
          </cell>
          <cell r="J92">
            <v>76.900993700004307</v>
          </cell>
          <cell r="K92">
            <v>-3.366370851696332</v>
          </cell>
          <cell r="L92">
            <v>6.3450353111358551</v>
          </cell>
          <cell r="N92" t="str">
            <v/>
          </cell>
          <cell r="O92" t="str">
            <v>N</v>
          </cell>
          <cell r="P92">
            <v>158.209156641454</v>
          </cell>
          <cell r="Q92">
            <v>0.56213244375922233</v>
          </cell>
          <cell r="R92">
            <v>9.5123972068301459</v>
          </cell>
          <cell r="T92" t="str">
            <v/>
          </cell>
          <cell r="U92" t="str">
            <v>N</v>
          </cell>
          <cell r="V92">
            <v>138.14108585659301</v>
          </cell>
          <cell r="W92">
            <v>1.2890236640753505</v>
          </cell>
          <cell r="X92">
            <v>-12.171819709637804</v>
          </cell>
          <cell r="Z92" t="str">
            <v/>
          </cell>
          <cell r="AA92" t="str">
            <v>N</v>
          </cell>
          <cell r="AB92">
            <v>123.72414275880401</v>
          </cell>
          <cell r="AC92">
            <v>4.6878897370509653</v>
          </cell>
          <cell r="AD92">
            <v>-0.39034588169490064</v>
          </cell>
          <cell r="AF92" t="str">
            <v/>
          </cell>
          <cell r="AG92" t="str">
            <v>N</v>
          </cell>
          <cell r="AH92">
            <v>129.51007774483199</v>
          </cell>
          <cell r="AI92">
            <v>-2.9638843736575105</v>
          </cell>
          <cell r="AJ92">
            <v>-5.873589391404975</v>
          </cell>
          <cell r="AL92" t="str">
            <v/>
          </cell>
          <cell r="AM92" t="str">
            <v>N</v>
          </cell>
          <cell r="AN92">
            <v>117.06856030679801</v>
          </cell>
          <cell r="AO92">
            <v>1.8627773010110982</v>
          </cell>
          <cell r="AP92">
            <v>-8.5693605982864209</v>
          </cell>
          <cell r="AR92" t="str">
            <v/>
          </cell>
          <cell r="AS92" t="str">
            <v>N</v>
          </cell>
          <cell r="AT92">
            <v>74.753413252579506</v>
          </cell>
          <cell r="AU92">
            <v>0.24818498184786542</v>
          </cell>
          <cell r="AV92">
            <v>5.5542185356829448</v>
          </cell>
          <cell r="AX92" t="str">
            <v/>
          </cell>
          <cell r="AY92" t="str">
            <v>N</v>
          </cell>
          <cell r="AZ92">
            <v>117.082289239795</v>
          </cell>
          <cell r="BA92">
            <v>5.1593742507573204</v>
          </cell>
          <cell r="BB92">
            <v>12.317659961955254</v>
          </cell>
          <cell r="BD92" t="str">
            <v/>
          </cell>
          <cell r="BE92" t="str">
            <v>N</v>
          </cell>
          <cell r="BF92">
            <v>103.81505502144999</v>
          </cell>
          <cell r="BG92">
            <v>-0.43329388756181419</v>
          </cell>
          <cell r="BH92">
            <v>-6.1556293596053715</v>
          </cell>
          <cell r="BJ92" t="str">
            <v/>
          </cell>
          <cell r="BK92" t="str">
            <v>N</v>
          </cell>
          <cell r="BL92">
            <v>92.203363391084196</v>
          </cell>
          <cell r="BM92">
            <v>2.4650706831577773</v>
          </cell>
          <cell r="BN92">
            <v>-3.2853367103534787</v>
          </cell>
          <cell r="BP92" t="str">
            <v/>
          </cell>
          <cell r="BQ92" t="str">
            <v>N</v>
          </cell>
          <cell r="BR92">
            <v>85.338778298265893</v>
          </cell>
          <cell r="BS92">
            <v>5.9468708333273446</v>
          </cell>
          <cell r="BT92">
            <v>-1.4322017563209664</v>
          </cell>
          <cell r="BV92" t="str">
            <v/>
          </cell>
          <cell r="BW92" t="str">
            <v>N</v>
          </cell>
          <cell r="BX92">
            <v>97.363149569361994</v>
          </cell>
          <cell r="BY92">
            <v>0.88239659836939488</v>
          </cell>
          <cell r="BZ92">
            <v>4.3027117931320147</v>
          </cell>
          <cell r="CB92" t="str">
            <v/>
          </cell>
          <cell r="CC92" t="str">
            <v>N</v>
          </cell>
          <cell r="CD92">
            <v>113.235680549615</v>
          </cell>
          <cell r="CE92">
            <v>5.2717347555285121</v>
          </cell>
          <cell r="CF92">
            <v>15.005325693916404</v>
          </cell>
          <cell r="CH92" t="str">
            <v/>
          </cell>
          <cell r="CI92" t="str">
            <v>N</v>
          </cell>
          <cell r="CJ92">
            <v>93.097757298487096</v>
          </cell>
          <cell r="CK92">
            <v>-0.47481348902179699</v>
          </cell>
          <cell r="CL92">
            <v>4.6545146071329206</v>
          </cell>
          <cell r="CN92" t="str">
            <v/>
          </cell>
          <cell r="CO92" t="str">
            <v>N</v>
          </cell>
          <cell r="CP92">
            <v>66.483722910371199</v>
          </cell>
          <cell r="CQ92">
            <v>-3.4184857582745365</v>
          </cell>
          <cell r="CR92">
            <v>-10.421177470049935</v>
          </cell>
          <cell r="CT92" t="str">
            <v/>
          </cell>
          <cell r="CU92" t="str">
            <v>N</v>
          </cell>
          <cell r="CV92">
            <v>124.415671412419</v>
          </cell>
          <cell r="CW92">
            <v>-4.9389578683226798</v>
          </cell>
          <cell r="CX92">
            <v>-5.097089350462765</v>
          </cell>
          <cell r="CZ92" t="str">
            <v/>
          </cell>
          <cell r="DA92" t="str">
            <v>N</v>
          </cell>
          <cell r="DB92">
            <v>117.454722776449</v>
          </cell>
          <cell r="DC92">
            <v>-2.3566029195650429</v>
          </cell>
          <cell r="DD92">
            <v>3.8890171297428582</v>
          </cell>
          <cell r="DF92" t="str">
            <v/>
          </cell>
          <cell r="DG92" t="str">
            <v>N</v>
          </cell>
          <cell r="DH92">
            <v>54.882876287617997</v>
          </cell>
          <cell r="DI92">
            <v>6.9150095939857659</v>
          </cell>
          <cell r="DJ92">
            <v>15.136776355795757</v>
          </cell>
          <cell r="DL92" t="str">
            <v/>
          </cell>
          <cell r="DM92" t="str">
            <v>N</v>
          </cell>
          <cell r="DN92">
            <v>100.17117557538</v>
          </cell>
          <cell r="DO92">
            <v>-1.3043504093525171</v>
          </cell>
          <cell r="DP92">
            <v>-0.56745424391274379</v>
          </cell>
          <cell r="DR92" t="str">
            <v/>
          </cell>
          <cell r="DS92" t="str">
            <v>N</v>
          </cell>
          <cell r="DT92">
            <v>75.289694896520601</v>
          </cell>
          <cell r="DU92">
            <v>-8.1298198183192945</v>
          </cell>
          <cell r="DV92">
            <v>6.717331698710054</v>
          </cell>
        </row>
        <row r="93">
          <cell r="A93">
            <v>84</v>
          </cell>
          <cell r="B93" t="str">
            <v/>
          </cell>
          <cell r="C93" t="str">
            <v>D</v>
          </cell>
          <cell r="D93">
            <v>76.746073287913305</v>
          </cell>
          <cell r="E93">
            <v>1.9822428150029214</v>
          </cell>
          <cell r="F93">
            <v>3.9909160383192686</v>
          </cell>
          <cell r="H93" t="str">
            <v/>
          </cell>
          <cell r="I93" t="str">
            <v>D</v>
          </cell>
          <cell r="J93">
            <v>77.014421863474894</v>
          </cell>
          <cell r="K93">
            <v>0.14749895679251335</v>
          </cell>
          <cell r="L93">
            <v>8.9364028082719535</v>
          </cell>
          <cell r="N93" t="str">
            <v/>
          </cell>
          <cell r="O93" t="str">
            <v>D</v>
          </cell>
          <cell r="P93">
            <v>156.494429898014</v>
          </cell>
          <cell r="Q93">
            <v>-1.083835335350436</v>
          </cell>
          <cell r="R93">
            <v>12.589507835780994</v>
          </cell>
          <cell r="T93" t="str">
            <v/>
          </cell>
          <cell r="U93" t="str">
            <v>D</v>
          </cell>
          <cell r="V93">
            <v>138.688992963386</v>
          </cell>
          <cell r="W93">
            <v>0.39662863759575284</v>
          </cell>
          <cell r="X93">
            <v>-7.9977627286610105</v>
          </cell>
          <cell r="Z93" t="str">
            <v/>
          </cell>
          <cell r="AA93" t="str">
            <v>D</v>
          </cell>
          <cell r="AB93">
            <v>120.12308686653</v>
          </cell>
          <cell r="AC93">
            <v>-2.9105523077206819</v>
          </cell>
          <cell r="AD93">
            <v>5.1212115396746078</v>
          </cell>
          <cell r="AF93" t="str">
            <v/>
          </cell>
          <cell r="AG93" t="str">
            <v>D</v>
          </cell>
          <cell r="AH93">
            <v>138.41241181220701</v>
          </cell>
          <cell r="AI93">
            <v>6.8738543149629683</v>
          </cell>
          <cell r="AJ93">
            <v>7.1180656470092707</v>
          </cell>
          <cell r="AL93" t="str">
            <v/>
          </cell>
          <cell r="AM93" t="str">
            <v>D</v>
          </cell>
          <cell r="AN93">
            <v>110.83756777617801</v>
          </cell>
          <cell r="AO93">
            <v>-5.322515724367527</v>
          </cell>
          <cell r="AP93">
            <v>-13.560197886229391</v>
          </cell>
          <cell r="AR93" t="str">
            <v/>
          </cell>
          <cell r="AS93" t="str">
            <v>D</v>
          </cell>
          <cell r="AT93">
            <v>78.9546383206348</v>
          </cell>
          <cell r="AU93">
            <v>5.6201113571363592</v>
          </cell>
          <cell r="AV93">
            <v>9.7809484385626693</v>
          </cell>
          <cell r="AX93" t="str">
            <v/>
          </cell>
          <cell r="AY93" t="str">
            <v>D</v>
          </cell>
          <cell r="AZ93">
            <v>103.283501570117</v>
          </cell>
          <cell r="BA93">
            <v>-11.785546523963886</v>
          </cell>
          <cell r="BB93">
            <v>1.7883300938325246</v>
          </cell>
          <cell r="BD93" t="str">
            <v/>
          </cell>
          <cell r="BE93" t="str">
            <v>D</v>
          </cell>
          <cell r="BF93">
            <v>104.106375964867</v>
          </cell>
          <cell r="BG93">
            <v>0.28061531476029078</v>
          </cell>
          <cell r="BH93">
            <v>-3.5426782624582915</v>
          </cell>
          <cell r="BJ93" t="str">
            <v/>
          </cell>
          <cell r="BK93" t="str">
            <v>D</v>
          </cell>
          <cell r="BL93">
            <v>91.924661895914298</v>
          </cell>
          <cell r="BM93">
            <v>-0.30226825239311195</v>
          </cell>
          <cell r="BN93">
            <v>6.5626570635287235E-2</v>
          </cell>
          <cell r="BP93" t="str">
            <v/>
          </cell>
          <cell r="BQ93" t="str">
            <v>D</v>
          </cell>
          <cell r="BR93">
            <v>88.163063054302199</v>
          </cell>
          <cell r="BS93">
            <v>3.3094975254569503</v>
          </cell>
          <cell r="BT93">
            <v>0.88689002417184981</v>
          </cell>
          <cell r="BV93" t="str">
            <v/>
          </cell>
          <cell r="BW93" t="str">
            <v>D</v>
          </cell>
          <cell r="BX93">
            <v>94.620778821706296</v>
          </cell>
          <cell r="BY93">
            <v>-2.8166413676891322</v>
          </cell>
          <cell r="BZ93">
            <v>3.4125855228003537</v>
          </cell>
          <cell r="CB93" t="str">
            <v/>
          </cell>
          <cell r="CC93" t="str">
            <v>D</v>
          </cell>
          <cell r="CD93">
            <v>114.251387058117</v>
          </cell>
          <cell r="CE93">
            <v>0.89698450485928838</v>
          </cell>
          <cell r="CF93">
            <v>9.2656960038694205</v>
          </cell>
          <cell r="CH93" t="str">
            <v/>
          </cell>
          <cell r="CI93" t="str">
            <v>D</v>
          </cell>
          <cell r="CJ93">
            <v>95.315352765950706</v>
          </cell>
          <cell r="CK93">
            <v>2.3820073993336077</v>
          </cell>
          <cell r="CL93">
            <v>7.9050230616215247</v>
          </cell>
          <cell r="CN93" t="str">
            <v/>
          </cell>
          <cell r="CO93" t="str">
            <v>D</v>
          </cell>
          <cell r="CP93">
            <v>70.871231210072494</v>
          </cell>
          <cell r="CQ93">
            <v>6.5993721585300369</v>
          </cell>
          <cell r="CR93">
            <v>-6.7819450606454197</v>
          </cell>
          <cell r="CT93" t="str">
            <v/>
          </cell>
          <cell r="CU93" t="str">
            <v>D</v>
          </cell>
          <cell r="CV93">
            <v>128.755181588422</v>
          </cell>
          <cell r="CW93">
            <v>3.4879128382615088</v>
          </cell>
          <cell r="CX93">
            <v>1.8083098771009731E-2</v>
          </cell>
          <cell r="CZ93" t="str">
            <v/>
          </cell>
          <cell r="DA93" t="str">
            <v>D</v>
          </cell>
          <cell r="DB93">
            <v>118.235703608637</v>
          </cell>
          <cell r="DC93">
            <v>0.66492075731550138</v>
          </cell>
          <cell r="DD93">
            <v>-2.8431565174418583</v>
          </cell>
          <cell r="DF93" t="str">
            <v/>
          </cell>
          <cell r="DG93" t="str">
            <v>D</v>
          </cell>
          <cell r="DH93">
            <v>58.070392381675603</v>
          </cell>
          <cell r="DI93">
            <v>5.8078517557155429</v>
          </cell>
          <cell r="DJ93">
            <v>20.019651404153489</v>
          </cell>
          <cell r="DL93" t="str">
            <v/>
          </cell>
          <cell r="DM93" t="str">
            <v>D</v>
          </cell>
          <cell r="DN93">
            <v>108.0963594636</v>
          </cell>
          <cell r="DO93">
            <v>7.9116410910603729</v>
          </cell>
          <cell r="DP93">
            <v>17.828113244641582</v>
          </cell>
          <cell r="DR93" t="str">
            <v/>
          </cell>
          <cell r="DS93" t="str">
            <v>D</v>
          </cell>
          <cell r="DT93">
            <v>81.285532166931901</v>
          </cell>
          <cell r="DU93">
            <v>7.9636891591233994</v>
          </cell>
          <cell r="DV93">
            <v>13.525631265589849</v>
          </cell>
        </row>
        <row r="94">
          <cell r="A94">
            <v>85</v>
          </cell>
          <cell r="B94">
            <v>2000</v>
          </cell>
          <cell r="C94" t="str">
            <v>E</v>
          </cell>
          <cell r="D94">
            <v>78.819713762546698</v>
          </cell>
          <cell r="E94">
            <v>2.70194993150219</v>
          </cell>
          <cell r="F94">
            <v>6.9544187169107134</v>
          </cell>
          <cell r="H94">
            <v>2000</v>
          </cell>
          <cell r="I94" t="str">
            <v>E</v>
          </cell>
          <cell r="J94">
            <v>74.212573264564597</v>
          </cell>
          <cell r="K94">
            <v>-3.6380830123962982</v>
          </cell>
          <cell r="L94">
            <v>5.9990539127075078</v>
          </cell>
          <cell r="N94">
            <v>2000</v>
          </cell>
          <cell r="O94" t="str">
            <v>E</v>
          </cell>
          <cell r="P94">
            <v>160.52758724467699</v>
          </cell>
          <cell r="Q94">
            <v>2.5771890726662638</v>
          </cell>
          <cell r="R94">
            <v>11.589806837043756</v>
          </cell>
          <cell r="T94">
            <v>2000</v>
          </cell>
          <cell r="U94" t="str">
            <v>E</v>
          </cell>
          <cell r="V94">
            <v>140.349295710202</v>
          </cell>
          <cell r="W94">
            <v>1.1971409636338803</v>
          </cell>
          <cell r="X94">
            <v>-8.0509153889408633</v>
          </cell>
          <cell r="Z94">
            <v>2000</v>
          </cell>
          <cell r="AA94" t="str">
            <v>E</v>
          </cell>
          <cell r="AB94">
            <v>123.950237696705</v>
          </cell>
          <cell r="AC94">
            <v>3.1860243771685504</v>
          </cell>
          <cell r="AD94">
            <v>8.843249369673952</v>
          </cell>
          <cell r="AF94">
            <v>2000</v>
          </cell>
          <cell r="AG94" t="str">
            <v>E</v>
          </cell>
          <cell r="AH94">
            <v>139.87646236592499</v>
          </cell>
          <cell r="AI94">
            <v>1.057745136111321</v>
          </cell>
          <cell r="AJ94">
            <v>8.21174720456413</v>
          </cell>
          <cell r="AL94">
            <v>2000</v>
          </cell>
          <cell r="AM94" t="str">
            <v>E</v>
          </cell>
          <cell r="AN94">
            <v>125.825162004182</v>
          </cell>
          <cell r="AO94">
            <v>13.522124789195566</v>
          </cell>
          <cell r="AP94">
            <v>5.5371119853552262</v>
          </cell>
          <cell r="AR94">
            <v>2000</v>
          </cell>
          <cell r="AS94" t="str">
            <v>E</v>
          </cell>
          <cell r="AT94">
            <v>75.010717674335098</v>
          </cell>
          <cell r="AU94">
            <v>-4.995172836184036</v>
          </cell>
          <cell r="AV94">
            <v>4.339941235944961</v>
          </cell>
          <cell r="AX94">
            <v>2000</v>
          </cell>
          <cell r="AY94" t="str">
            <v>E</v>
          </cell>
          <cell r="AZ94">
            <v>123.03291164938901</v>
          </cell>
          <cell r="BA94">
            <v>19.121553567647531</v>
          </cell>
          <cell r="BB94">
            <v>15.191411243835947</v>
          </cell>
          <cell r="BD94">
            <v>2000</v>
          </cell>
          <cell r="BE94" t="str">
            <v>E</v>
          </cell>
          <cell r="BF94">
            <v>101.590322711509</v>
          </cell>
          <cell r="BG94">
            <v>-2.4168099504367491</v>
          </cell>
          <cell r="BH94">
            <v>-5.1523644771871684</v>
          </cell>
          <cell r="BJ94">
            <v>2000</v>
          </cell>
          <cell r="BK94" t="str">
            <v>E</v>
          </cell>
          <cell r="BL94">
            <v>90.821182573228199</v>
          </cell>
          <cell r="BM94">
            <v>-1.2004170588471252</v>
          </cell>
          <cell r="BN94">
            <v>0.95012887848894401</v>
          </cell>
          <cell r="BP94">
            <v>2000</v>
          </cell>
          <cell r="BQ94" t="str">
            <v>E</v>
          </cell>
          <cell r="BR94">
            <v>92.475938734388706</v>
          </cell>
          <cell r="BS94">
            <v>4.8919303965540228</v>
          </cell>
          <cell r="BT94">
            <v>10.108950813038682</v>
          </cell>
          <cell r="BV94">
            <v>2000</v>
          </cell>
          <cell r="BW94" t="str">
            <v>E</v>
          </cell>
          <cell r="BX94">
            <v>99.724106581867602</v>
          </cell>
          <cell r="BY94">
            <v>5.3934535560920427</v>
          </cell>
          <cell r="BZ94">
            <v>7.9692866740285444</v>
          </cell>
          <cell r="CB94">
            <v>2000</v>
          </cell>
          <cell r="CC94" t="str">
            <v>E</v>
          </cell>
          <cell r="CD94">
            <v>110.914011199348</v>
          </cell>
          <cell r="CE94">
            <v>-2.9210812618593041</v>
          </cell>
          <cell r="CF94">
            <v>-0.80034746450396377</v>
          </cell>
          <cell r="CH94">
            <v>2000</v>
          </cell>
          <cell r="CI94" t="str">
            <v>E</v>
          </cell>
          <cell r="CJ94">
            <v>94.975958740066105</v>
          </cell>
          <cell r="CK94">
            <v>-0.35607487779854008</v>
          </cell>
          <cell r="CL94">
            <v>5.3265475916442391</v>
          </cell>
          <cell r="CN94">
            <v>2000</v>
          </cell>
          <cell r="CO94" t="str">
            <v>E</v>
          </cell>
          <cell r="CP94">
            <v>61.953748294611401</v>
          </cell>
          <cell r="CQ94">
            <v>-12.582655561645872</v>
          </cell>
          <cell r="CR94">
            <v>-22.165093729616721</v>
          </cell>
          <cell r="CT94">
            <v>2000</v>
          </cell>
          <cell r="CU94" t="str">
            <v>E</v>
          </cell>
          <cell r="CV94">
            <v>143.67775809963601</v>
          </cell>
          <cell r="CW94">
            <v>11.589884249408634</v>
          </cell>
          <cell r="CX94">
            <v>10.496067391016043</v>
          </cell>
          <cell r="CZ94">
            <v>2000</v>
          </cell>
          <cell r="DA94" t="str">
            <v>E</v>
          </cell>
          <cell r="DB94">
            <v>124.812765422659</v>
          </cell>
          <cell r="DC94">
            <v>5.5626698309270806</v>
          </cell>
          <cell r="DD94">
            <v>18.016213971829163</v>
          </cell>
          <cell r="DF94">
            <v>2000</v>
          </cell>
          <cell r="DG94" t="str">
            <v>E</v>
          </cell>
          <cell r="DH94">
            <v>58.236993957010597</v>
          </cell>
          <cell r="DI94">
            <v>0.28689590082322525</v>
          </cell>
          <cell r="DJ94">
            <v>21.871751141293565</v>
          </cell>
          <cell r="DL94">
            <v>2000</v>
          </cell>
          <cell r="DM94" t="str">
            <v>E</v>
          </cell>
          <cell r="DN94">
            <v>109.90427654949499</v>
          </cell>
          <cell r="DO94">
            <v>1.6725050638766392</v>
          </cell>
          <cell r="DP94">
            <v>6.2610316041448382</v>
          </cell>
          <cell r="DR94">
            <v>2000</v>
          </cell>
          <cell r="DS94" t="str">
            <v>E</v>
          </cell>
          <cell r="DT94">
            <v>82.708925489949607</v>
          </cell>
          <cell r="DU94">
            <v>1.751102914716185</v>
          </cell>
          <cell r="DV94">
            <v>13.22912986865086</v>
          </cell>
        </row>
        <row r="95">
          <cell r="A95">
            <v>86</v>
          </cell>
          <cell r="B95" t="str">
            <v/>
          </cell>
          <cell r="C95" t="str">
            <v>F</v>
          </cell>
          <cell r="D95">
            <v>77.3102452530579</v>
          </cell>
          <cell r="E95">
            <v>-1.9150900674877347</v>
          </cell>
          <cell r="F95">
            <v>4.9906266476566774</v>
          </cell>
          <cell r="H95" t="str">
            <v/>
          </cell>
          <cell r="I95" t="str">
            <v>F</v>
          </cell>
          <cell r="J95">
            <v>74.724442211204305</v>
          </cell>
          <cell r="K95">
            <v>0.68973345637122208</v>
          </cell>
          <cell r="L95">
            <v>4.4979229671832357</v>
          </cell>
          <cell r="N95" t="str">
            <v/>
          </cell>
          <cell r="O95" t="str">
            <v>F</v>
          </cell>
          <cell r="P95">
            <v>154.40947738967901</v>
          </cell>
          <cell r="Q95">
            <v>-3.8112513618439481</v>
          </cell>
          <cell r="R95">
            <v>5.3652775977223826</v>
          </cell>
          <cell r="T95" t="str">
            <v/>
          </cell>
          <cell r="U95" t="str">
            <v>F</v>
          </cell>
          <cell r="V95">
            <v>140.28277593235799</v>
          </cell>
          <cell r="W95">
            <v>-4.7395875773659224E-2</v>
          </cell>
          <cell r="X95">
            <v>-7.3392457665502207</v>
          </cell>
          <cell r="Z95" t="str">
            <v/>
          </cell>
          <cell r="AA95" t="str">
            <v>F</v>
          </cell>
          <cell r="AB95">
            <v>129.48422438247499</v>
          </cell>
          <cell r="AC95">
            <v>4.4646842060207748</v>
          </cell>
          <cell r="AD95">
            <v>14.74826661932179</v>
          </cell>
          <cell r="AF95" t="str">
            <v/>
          </cell>
          <cell r="AG95" t="str">
            <v>F</v>
          </cell>
          <cell r="AH95">
            <v>133.201813785116</v>
          </cell>
          <cell r="AI95">
            <v>-4.7718168360218582</v>
          </cell>
          <cell r="AJ95">
            <v>0.8480631233135425</v>
          </cell>
          <cell r="AL95" t="str">
            <v/>
          </cell>
          <cell r="AM95" t="str">
            <v>F</v>
          </cell>
          <cell r="AN95">
            <v>125.883128615795</v>
          </cell>
          <cell r="AO95">
            <v>4.6069173041130007E-2</v>
          </cell>
          <cell r="AP95">
            <v>-0.29182158493172361</v>
          </cell>
          <cell r="AR95" t="str">
            <v/>
          </cell>
          <cell r="AS95" t="str">
            <v>F</v>
          </cell>
          <cell r="AT95">
            <v>75.815478245546103</v>
          </cell>
          <cell r="AU95">
            <v>1.0728607806486323</v>
          </cell>
          <cell r="AV95">
            <v>6.1664242011465831</v>
          </cell>
          <cell r="AX95" t="str">
            <v/>
          </cell>
          <cell r="AY95" t="str">
            <v>F</v>
          </cell>
          <cell r="AZ95">
            <v>112.151139722655</v>
          </cell>
          <cell r="BA95">
            <v>-8.8446024570597466</v>
          </cell>
          <cell r="BB95">
            <v>9.5147326661208194</v>
          </cell>
          <cell r="BD95" t="str">
            <v/>
          </cell>
          <cell r="BE95" t="str">
            <v>F</v>
          </cell>
          <cell r="BF95">
            <v>102.80824316611201</v>
          </cell>
          <cell r="BG95">
            <v>1.1988547945276151</v>
          </cell>
          <cell r="BH95">
            <v>-0.67915299699239307</v>
          </cell>
          <cell r="BJ95" t="str">
            <v/>
          </cell>
          <cell r="BK95" t="str">
            <v>F</v>
          </cell>
          <cell r="BL95">
            <v>93.094895034578599</v>
          </cell>
          <cell r="BM95">
            <v>2.5035045756171881</v>
          </cell>
          <cell r="BN95">
            <v>5.124240191030931</v>
          </cell>
          <cell r="BP95" t="str">
            <v/>
          </cell>
          <cell r="BQ95" t="str">
            <v>F</v>
          </cell>
          <cell r="BR95">
            <v>89.689014386761102</v>
          </cell>
          <cell r="BS95">
            <v>-3.0136751091894953</v>
          </cell>
          <cell r="BT95">
            <v>5.3982891718172024</v>
          </cell>
          <cell r="BV95" t="str">
            <v/>
          </cell>
          <cell r="BW95" t="str">
            <v>F</v>
          </cell>
          <cell r="BX95">
            <v>99.5387495601681</v>
          </cell>
          <cell r="BY95">
            <v>-0.18586982431106902</v>
          </cell>
          <cell r="BZ95">
            <v>6.1869951121983613</v>
          </cell>
          <cell r="CB95" t="str">
            <v/>
          </cell>
          <cell r="CC95" t="str">
            <v>F</v>
          </cell>
          <cell r="CD95">
            <v>116.663094354874</v>
          </cell>
          <cell r="CE95">
            <v>5.1833696152175701</v>
          </cell>
          <cell r="CF95">
            <v>3.4773528211630071</v>
          </cell>
          <cell r="CH95" t="str">
            <v/>
          </cell>
          <cell r="CI95" t="str">
            <v>F</v>
          </cell>
          <cell r="CJ95">
            <v>96.966641480688494</v>
          </cell>
          <cell r="CK95">
            <v>2.0959859390001778</v>
          </cell>
          <cell r="CL95">
            <v>5.8311799044497761</v>
          </cell>
          <cell r="CN95" t="str">
            <v/>
          </cell>
          <cell r="CO95" t="str">
            <v>F</v>
          </cell>
          <cell r="CP95">
            <v>62.440207565162403</v>
          </cell>
          <cell r="CQ95">
            <v>0.78519748028436087</v>
          </cell>
          <cell r="CR95">
            <v>-15.43200330871132</v>
          </cell>
          <cell r="CT95" t="str">
            <v/>
          </cell>
          <cell r="CU95" t="str">
            <v>F</v>
          </cell>
          <cell r="CV95">
            <v>150.170873880074</v>
          </cell>
          <cell r="CW95">
            <v>4.5192212533934573</v>
          </cell>
          <cell r="CX95">
            <v>11.281601135480219</v>
          </cell>
          <cell r="CZ95" t="str">
            <v/>
          </cell>
          <cell r="DA95" t="str">
            <v>F</v>
          </cell>
          <cell r="DB95">
            <v>129.47922586657401</v>
          </cell>
          <cell r="DC95">
            <v>3.7387685691545824</v>
          </cell>
          <cell r="DD95">
            <v>13.168036599968138</v>
          </cell>
          <cell r="DF95" t="str">
            <v/>
          </cell>
          <cell r="DG95" t="str">
            <v>F</v>
          </cell>
          <cell r="DH95">
            <v>59.817095428909099</v>
          </cell>
          <cell r="DI95">
            <v>2.7132263610049945</v>
          </cell>
          <cell r="DJ95">
            <v>21.947970874605836</v>
          </cell>
          <cell r="DL95" t="str">
            <v/>
          </cell>
          <cell r="DM95" t="str">
            <v>F</v>
          </cell>
          <cell r="DN95">
            <v>112.389431109504</v>
          </cell>
          <cell r="DO95">
            <v>2.2611991435017798</v>
          </cell>
          <cell r="DP95">
            <v>10.13701319408209</v>
          </cell>
          <cell r="DR95" t="str">
            <v/>
          </cell>
          <cell r="DS95" t="str">
            <v>F</v>
          </cell>
          <cell r="DT95">
            <v>90.973162677808205</v>
          </cell>
          <cell r="DU95">
            <v>9.9919532733656844</v>
          </cell>
          <cell r="DV95">
            <v>22.717316102925576</v>
          </cell>
        </row>
        <row r="96">
          <cell r="A96">
            <v>87</v>
          </cell>
          <cell r="B96" t="str">
            <v/>
          </cell>
          <cell r="C96" t="str">
            <v>M</v>
          </cell>
          <cell r="D96">
            <v>77.004186888452196</v>
          </cell>
          <cell r="E96">
            <v>-0.39588331870360483</v>
          </cell>
          <cell r="F96">
            <v>2.5479002815950871</v>
          </cell>
          <cell r="H96" t="str">
            <v/>
          </cell>
          <cell r="I96" t="str">
            <v>M</v>
          </cell>
          <cell r="J96">
            <v>75.077334420650701</v>
          </cell>
          <cell r="K96">
            <v>0.47225807112614149</v>
          </cell>
          <cell r="L96">
            <v>2.4606843007159003</v>
          </cell>
          <cell r="N96" t="str">
            <v/>
          </cell>
          <cell r="O96" t="str">
            <v>M</v>
          </cell>
          <cell r="P96">
            <v>156.70856184266901</v>
          </cell>
          <cell r="Q96">
            <v>1.4889529398431023</v>
          </cell>
          <cell r="R96">
            <v>3.8632052995982407</v>
          </cell>
          <cell r="T96" t="str">
            <v/>
          </cell>
          <cell r="U96" t="str">
            <v>M</v>
          </cell>
          <cell r="V96">
            <v>144.272954422027</v>
          </cell>
          <cell r="W96">
            <v>2.8443823292982229</v>
          </cell>
          <cell r="X96">
            <v>-5.4428209222692123</v>
          </cell>
          <cell r="Z96" t="str">
            <v/>
          </cell>
          <cell r="AA96" t="str">
            <v>M</v>
          </cell>
          <cell r="AB96">
            <v>125.28703123944</v>
          </cell>
          <cell r="AC96">
            <v>-3.2414706602691412</v>
          </cell>
          <cell r="AD96">
            <v>10.533870923269939</v>
          </cell>
          <cell r="AF96" t="str">
            <v/>
          </cell>
          <cell r="AG96" t="str">
            <v>M</v>
          </cell>
          <cell r="AH96">
            <v>135.25239821971101</v>
          </cell>
          <cell r="AI96">
            <v>1.5394568409579312</v>
          </cell>
          <cell r="AJ96">
            <v>0.10325980965551487</v>
          </cell>
          <cell r="AL96" t="str">
            <v/>
          </cell>
          <cell r="AM96" t="str">
            <v>M</v>
          </cell>
          <cell r="AN96">
            <v>122.06059023489</v>
          </cell>
          <cell r="AO96">
            <v>-3.0365771989761092</v>
          </cell>
          <cell r="AP96">
            <v>-0.89652825718887164</v>
          </cell>
          <cell r="AR96" t="str">
            <v/>
          </cell>
          <cell r="AS96" t="str">
            <v>M</v>
          </cell>
          <cell r="AT96">
            <v>76.399471159729401</v>
          </cell>
          <cell r="AU96">
            <v>0.77028191036649929</v>
          </cell>
          <cell r="AV96">
            <v>6.7547686047592093</v>
          </cell>
          <cell r="AX96" t="str">
            <v/>
          </cell>
          <cell r="AY96" t="str">
            <v>M</v>
          </cell>
          <cell r="AZ96">
            <v>109.878066390234</v>
          </cell>
          <cell r="BA96">
            <v>-2.0267946790752389</v>
          </cell>
          <cell r="BB96">
            <v>5.52150266501571</v>
          </cell>
          <cell r="BD96" t="str">
            <v/>
          </cell>
          <cell r="BE96" t="str">
            <v>M</v>
          </cell>
          <cell r="BF96">
            <v>103.43380867202499</v>
          </cell>
          <cell r="BG96">
            <v>0.60847796504239771</v>
          </cell>
          <cell r="BH96">
            <v>-1.0033892445675829</v>
          </cell>
          <cell r="BJ96" t="str">
            <v/>
          </cell>
          <cell r="BK96" t="str">
            <v>M</v>
          </cell>
          <cell r="BL96">
            <v>90.896628056638903</v>
          </cell>
          <cell r="BM96">
            <v>-2.3613184988534375</v>
          </cell>
          <cell r="BN96">
            <v>0.15798679612587602</v>
          </cell>
          <cell r="BP96" t="str">
            <v/>
          </cell>
          <cell r="BQ96" t="str">
            <v>M</v>
          </cell>
          <cell r="BR96">
            <v>87.573737714455604</v>
          </cell>
          <cell r="BS96">
            <v>-2.3584568152169694</v>
          </cell>
          <cell r="BT96">
            <v>4.752089622747234</v>
          </cell>
          <cell r="BV96" t="str">
            <v/>
          </cell>
          <cell r="BW96" t="str">
            <v>M</v>
          </cell>
          <cell r="BX96">
            <v>96.200560393433904</v>
          </cell>
          <cell r="BY96">
            <v>-3.3536579286806978</v>
          </cell>
          <cell r="BZ96">
            <v>3.4192480553401468</v>
          </cell>
          <cell r="CB96" t="str">
            <v/>
          </cell>
          <cell r="CC96" t="str">
            <v>M</v>
          </cell>
          <cell r="CD96">
            <v>112.259813538519</v>
          </cell>
          <cell r="CE96">
            <v>-3.7743562698249744</v>
          </cell>
          <cell r="CF96">
            <v>7.4354988615978463</v>
          </cell>
          <cell r="CH96" t="str">
            <v/>
          </cell>
          <cell r="CI96" t="str">
            <v>M</v>
          </cell>
          <cell r="CJ96">
            <v>96.780784003197198</v>
          </cell>
          <cell r="CK96">
            <v>-0.19167156318218304</v>
          </cell>
          <cell r="CL96">
            <v>1.3658544940438766</v>
          </cell>
          <cell r="CN96" t="str">
            <v/>
          </cell>
          <cell r="CO96" t="str">
            <v>M</v>
          </cell>
          <cell r="CP96">
            <v>63.957244690446501</v>
          </cell>
          <cell r="CQ96">
            <v>2.4295837320862823</v>
          </cell>
          <cell r="CR96">
            <v>-16.261788868725819</v>
          </cell>
          <cell r="CT96" t="str">
            <v/>
          </cell>
          <cell r="CU96" t="str">
            <v>M</v>
          </cell>
          <cell r="CV96">
            <v>162.92838119843299</v>
          </cell>
          <cell r="CW96">
            <v>8.4953273485956373</v>
          </cell>
          <cell r="CX96">
            <v>22.211611370678717</v>
          </cell>
          <cell r="CZ96" t="str">
            <v/>
          </cell>
          <cell r="DA96" t="str">
            <v>M</v>
          </cell>
          <cell r="DB96">
            <v>129.96405682188299</v>
          </cell>
          <cell r="DC96">
            <v>0.37444690610723974</v>
          </cell>
          <cell r="DD96">
            <v>9.5103153278133057</v>
          </cell>
          <cell r="DF96" t="str">
            <v/>
          </cell>
          <cell r="DG96" t="str">
            <v>M</v>
          </cell>
          <cell r="DH96">
            <v>60.881263094534702</v>
          </cell>
          <cell r="DI96">
            <v>1.7790360063375754</v>
          </cell>
          <cell r="DJ96">
            <v>25.870312018571916</v>
          </cell>
          <cell r="DL96" t="str">
            <v/>
          </cell>
          <cell r="DM96" t="str">
            <v>M</v>
          </cell>
          <cell r="DN96">
            <v>106.39463290234499</v>
          </cell>
          <cell r="DO96">
            <v>-5.3339519098714145</v>
          </cell>
          <cell r="DP96">
            <v>6.4811242707884742E-2</v>
          </cell>
          <cell r="DR96" t="str">
            <v/>
          </cell>
          <cell r="DS96" t="str">
            <v>M</v>
          </cell>
          <cell r="DT96">
            <v>88.338785835831104</v>
          </cell>
          <cell r="DU96">
            <v>-2.8957736154639924</v>
          </cell>
          <cell r="DV96">
            <v>21.177305204055777</v>
          </cell>
        </row>
        <row r="97">
          <cell r="A97">
            <v>88</v>
          </cell>
          <cell r="B97" t="str">
            <v/>
          </cell>
          <cell r="C97" t="str">
            <v>A</v>
          </cell>
          <cell r="D97">
            <v>76.892116630760896</v>
          </cell>
          <cell r="E97">
            <v>-0.14553787556207398</v>
          </cell>
          <cell r="F97">
            <v>3.4359049184304014</v>
          </cell>
          <cell r="H97" t="str">
            <v/>
          </cell>
          <cell r="I97" t="str">
            <v>A</v>
          </cell>
          <cell r="J97">
            <v>75.132771120402296</v>
          </cell>
          <cell r="K97">
            <v>7.3839461908686843E-2</v>
          </cell>
          <cell r="L97">
            <v>0.79870519963688935</v>
          </cell>
          <cell r="N97" t="str">
            <v/>
          </cell>
          <cell r="O97" t="str">
            <v>A</v>
          </cell>
          <cell r="P97">
            <v>161.083333330047</v>
          </cell>
          <cell r="Q97">
            <v>2.7916607975575269</v>
          </cell>
          <cell r="R97">
            <v>5.7201685093188308</v>
          </cell>
          <cell r="T97" t="str">
            <v/>
          </cell>
          <cell r="U97" t="str">
            <v>A</v>
          </cell>
          <cell r="V97">
            <v>147.60030185595301</v>
          </cell>
          <cell r="W97">
            <v>2.306286335686214</v>
          </cell>
          <cell r="X97">
            <v>0.84880772245450575</v>
          </cell>
          <cell r="Z97" t="str">
            <v/>
          </cell>
          <cell r="AA97" t="str">
            <v>A</v>
          </cell>
          <cell r="AB97">
            <v>126.095366523363</v>
          </cell>
          <cell r="AC97">
            <v>0.64518671719355769</v>
          </cell>
          <cell r="AD97">
            <v>0.45665872868607177</v>
          </cell>
          <cell r="AF97" t="str">
            <v/>
          </cell>
          <cell r="AG97" t="str">
            <v>A</v>
          </cell>
          <cell r="AH97">
            <v>133.38591337645499</v>
          </cell>
          <cell r="AI97">
            <v>-1.3800012922684068</v>
          </cell>
          <cell r="AJ97">
            <v>-3.7898205586749665</v>
          </cell>
          <cell r="AL97" t="str">
            <v/>
          </cell>
          <cell r="AM97" t="str">
            <v>A</v>
          </cell>
          <cell r="AN97">
            <v>123.150949678765</v>
          </cell>
          <cell r="AO97">
            <v>0.89329360260894664</v>
          </cell>
          <cell r="AP97">
            <v>6.7737420782888771</v>
          </cell>
          <cell r="AR97" t="str">
            <v/>
          </cell>
          <cell r="AS97" t="str">
            <v>A</v>
          </cell>
          <cell r="AT97">
            <v>75.546413746509103</v>
          </cell>
          <cell r="AU97">
            <v>-1.1165750237155492</v>
          </cell>
          <cell r="AV97">
            <v>6.2369617870403129</v>
          </cell>
          <cell r="AX97" t="str">
            <v/>
          </cell>
          <cell r="AY97" t="str">
            <v>A</v>
          </cell>
          <cell r="AZ97">
            <v>113.974304169802</v>
          </cell>
          <cell r="BA97">
            <v>3.727984951082175</v>
          </cell>
          <cell r="BB97">
            <v>6.7762314969423612</v>
          </cell>
          <cell r="BD97" t="str">
            <v/>
          </cell>
          <cell r="BE97" t="str">
            <v>A</v>
          </cell>
          <cell r="BF97">
            <v>103.469562139696</v>
          </cell>
          <cell r="BG97">
            <v>3.4566519525913719E-2</v>
          </cell>
          <cell r="BH97">
            <v>-0.18126918522131197</v>
          </cell>
          <cell r="BJ97" t="str">
            <v/>
          </cell>
          <cell r="BK97" t="str">
            <v>A</v>
          </cell>
          <cell r="BL97">
            <v>88.885281815067501</v>
          </cell>
          <cell r="BM97">
            <v>-2.2127842193641167</v>
          </cell>
          <cell r="BN97">
            <v>-2.9005918840062241</v>
          </cell>
          <cell r="BP97" t="str">
            <v/>
          </cell>
          <cell r="BQ97" t="str">
            <v>A</v>
          </cell>
          <cell r="BR97">
            <v>86.564057605244102</v>
          </cell>
          <cell r="BS97">
            <v>-1.1529485158023989</v>
          </cell>
          <cell r="BT97">
            <v>-2.2650260438303258</v>
          </cell>
          <cell r="BV97" t="str">
            <v/>
          </cell>
          <cell r="BW97" t="str">
            <v>A</v>
          </cell>
          <cell r="BX97">
            <v>98.584824308051097</v>
          </cell>
          <cell r="BY97">
            <v>2.4784303800998719</v>
          </cell>
          <cell r="BZ97">
            <v>5.5365736519078865</v>
          </cell>
          <cell r="CB97" t="str">
            <v/>
          </cell>
          <cell r="CC97" t="str">
            <v>A</v>
          </cell>
          <cell r="CD97">
            <v>116.59359912932599</v>
          </cell>
          <cell r="CE97">
            <v>3.8604959817788886</v>
          </cell>
          <cell r="CF97">
            <v>12.13271788812777</v>
          </cell>
          <cell r="CH97" t="str">
            <v/>
          </cell>
          <cell r="CI97" t="str">
            <v>A</v>
          </cell>
          <cell r="CJ97">
            <v>96.086403473738898</v>
          </cell>
          <cell r="CK97">
            <v>-0.71747768589616179</v>
          </cell>
          <cell r="CL97">
            <v>0.8165872063998233</v>
          </cell>
          <cell r="CN97" t="str">
            <v/>
          </cell>
          <cell r="CO97" t="str">
            <v>A</v>
          </cell>
          <cell r="CP97">
            <v>68.793852205966502</v>
          </cell>
          <cell r="CQ97">
            <v>7.5622512178709522</v>
          </cell>
          <cell r="CR97">
            <v>-5.9411490448521338</v>
          </cell>
          <cell r="CT97" t="str">
            <v/>
          </cell>
          <cell r="CU97" t="str">
            <v>A</v>
          </cell>
          <cell r="CV97">
            <v>148.11642443614301</v>
          </cell>
          <cell r="CW97">
            <v>-9.0910844711887702</v>
          </cell>
          <cell r="CX97">
            <v>-2.025275819657558</v>
          </cell>
          <cell r="CZ97" t="str">
            <v/>
          </cell>
          <cell r="DA97" t="str">
            <v>A</v>
          </cell>
          <cell r="DB97">
            <v>134.46920519749401</v>
          </cell>
          <cell r="DC97">
            <v>3.4664571772989206</v>
          </cell>
          <cell r="DD97">
            <v>10.848838900780505</v>
          </cell>
          <cell r="DF97" t="str">
            <v/>
          </cell>
          <cell r="DG97" t="str">
            <v>A</v>
          </cell>
          <cell r="DH97">
            <v>61.573796961340499</v>
          </cell>
          <cell r="DI97">
            <v>1.1375156026747435</v>
          </cell>
          <cell r="DJ97">
            <v>22.690357212853897</v>
          </cell>
          <cell r="DL97" t="str">
            <v/>
          </cell>
          <cell r="DM97" t="str">
            <v>A</v>
          </cell>
          <cell r="DN97">
            <v>105.78324539651599</v>
          </cell>
          <cell r="DO97">
            <v>-0.57464130393698465</v>
          </cell>
          <cell r="DP97">
            <v>-1.8755490718516312</v>
          </cell>
          <cell r="DR97" t="str">
            <v/>
          </cell>
          <cell r="DS97" t="str">
            <v>A</v>
          </cell>
          <cell r="DT97">
            <v>76.002457706473393</v>
          </cell>
          <cell r="DU97">
            <v>-13.96479248909257</v>
          </cell>
          <cell r="DV97">
            <v>-2.4213177447425771</v>
          </cell>
        </row>
        <row r="98">
          <cell r="A98">
            <v>89</v>
          </cell>
          <cell r="B98" t="str">
            <v/>
          </cell>
          <cell r="C98" t="str">
            <v>M</v>
          </cell>
          <cell r="D98">
            <v>77.547552153760904</v>
          </cell>
          <cell r="E98">
            <v>0.85240926081855406</v>
          </cell>
          <cell r="F98">
            <v>3.098220931429966</v>
          </cell>
          <cell r="H98" t="str">
            <v/>
          </cell>
          <cell r="I98" t="str">
            <v>M</v>
          </cell>
          <cell r="J98">
            <v>76.544574658674094</v>
          </cell>
          <cell r="K98">
            <v>1.8790782200876599</v>
          </cell>
          <cell r="L98">
            <v>3.9552202514340822</v>
          </cell>
          <cell r="N98" t="str">
            <v/>
          </cell>
          <cell r="O98" t="str">
            <v>M</v>
          </cell>
          <cell r="P98">
            <v>162.893434813384</v>
          </cell>
          <cell r="Q98">
            <v>1.1237050077851585</v>
          </cell>
          <cell r="R98">
            <v>5.983903057492447</v>
          </cell>
          <cell r="T98" t="str">
            <v/>
          </cell>
          <cell r="U98" t="str">
            <v>M</v>
          </cell>
          <cell r="V98">
            <v>138.195495770826</v>
          </cell>
          <cell r="W98">
            <v>-6.371806809924685</v>
          </cell>
          <cell r="X98">
            <v>-6.8853778121946236</v>
          </cell>
          <cell r="Z98" t="str">
            <v/>
          </cell>
          <cell r="AA98" t="str">
            <v>M</v>
          </cell>
          <cell r="AB98">
            <v>129.934319747057</v>
          </cell>
          <cell r="AC98">
            <v>3.0444839723612782</v>
          </cell>
          <cell r="AD98">
            <v>10.478034288457653</v>
          </cell>
          <cell r="AF98" t="str">
            <v/>
          </cell>
          <cell r="AG98" t="str">
            <v>M</v>
          </cell>
          <cell r="AH98">
            <v>136.14817218207401</v>
          </cell>
          <cell r="AI98">
            <v>2.0708774530209029</v>
          </cell>
          <cell r="AJ98">
            <v>-1.9980447342507428</v>
          </cell>
          <cell r="AL98" t="str">
            <v/>
          </cell>
          <cell r="AM98" t="str">
            <v>M</v>
          </cell>
          <cell r="AN98">
            <v>119.102246213797</v>
          </cell>
          <cell r="AO98">
            <v>-3.2875941887000493</v>
          </cell>
          <cell r="AP98">
            <v>2.4954938740915402</v>
          </cell>
          <cell r="AR98" t="str">
            <v/>
          </cell>
          <cell r="AS98" t="str">
            <v>M</v>
          </cell>
          <cell r="AT98">
            <v>75.972752130074596</v>
          </cell>
          <cell r="AU98">
            <v>0.56433967202738078</v>
          </cell>
          <cell r="AV98">
            <v>3.2063694773893188</v>
          </cell>
          <cell r="AX98" t="str">
            <v/>
          </cell>
          <cell r="AY98" t="str">
            <v>M</v>
          </cell>
          <cell r="AZ98">
            <v>115.21421060678</v>
          </cell>
          <cell r="BA98">
            <v>1.0878824363171891</v>
          </cell>
          <cell r="BB98">
            <v>9.1406588380852103</v>
          </cell>
          <cell r="BD98" t="str">
            <v/>
          </cell>
          <cell r="BE98" t="str">
            <v>M</v>
          </cell>
          <cell r="BF98">
            <v>102.97779483640799</v>
          </cell>
          <cell r="BG98">
            <v>-0.47527726330189868</v>
          </cell>
          <cell r="BH98">
            <v>0.70340824924943224</v>
          </cell>
          <cell r="BJ98" t="str">
            <v/>
          </cell>
          <cell r="BK98" t="str">
            <v>M</v>
          </cell>
          <cell r="BL98">
            <v>92.718612453701297</v>
          </cell>
          <cell r="BM98">
            <v>4.3126719748825648</v>
          </cell>
          <cell r="BN98">
            <v>1.8959747163220644</v>
          </cell>
          <cell r="BP98" t="str">
            <v/>
          </cell>
          <cell r="BQ98" t="str">
            <v>M</v>
          </cell>
          <cell r="BR98">
            <v>87.774718419917605</v>
          </cell>
          <cell r="BS98">
            <v>1.3985721651293748</v>
          </cell>
          <cell r="BT98">
            <v>6.2085693574507657</v>
          </cell>
          <cell r="BV98" t="str">
            <v/>
          </cell>
          <cell r="BW98" t="str">
            <v>M</v>
          </cell>
          <cell r="BX98">
            <v>100.09966103203401</v>
          </cell>
          <cell r="BY98">
            <v>1.5365820597797564</v>
          </cell>
          <cell r="BZ98">
            <v>8.702110910684258</v>
          </cell>
          <cell r="CB98" t="str">
            <v/>
          </cell>
          <cell r="CC98" t="str">
            <v>M</v>
          </cell>
          <cell r="CD98">
            <v>118.552423002231</v>
          </cell>
          <cell r="CE98">
            <v>1.680044091213162</v>
          </cell>
          <cell r="CF98">
            <v>12.249937539175237</v>
          </cell>
          <cell r="CH98" t="str">
            <v/>
          </cell>
          <cell r="CI98" t="str">
            <v>M</v>
          </cell>
          <cell r="CJ98">
            <v>97.325855721924299</v>
          </cell>
          <cell r="CK98">
            <v>1.2899351035905449</v>
          </cell>
          <cell r="CL98">
            <v>1.3642272781447589</v>
          </cell>
          <cell r="CN98" t="str">
            <v/>
          </cell>
          <cell r="CO98" t="str">
            <v>M</v>
          </cell>
          <cell r="CP98">
            <v>69.120958024197094</v>
          </cell>
          <cell r="CQ98">
            <v>0.47548699155739449</v>
          </cell>
          <cell r="CR98">
            <v>-6.1913871780181191</v>
          </cell>
          <cell r="CT98" t="str">
            <v/>
          </cell>
          <cell r="CU98" t="str">
            <v>M</v>
          </cell>
          <cell r="CV98">
            <v>159.917853199174</v>
          </cell>
          <cell r="CW98">
            <v>7.9676705726304586</v>
          </cell>
          <cell r="CX98">
            <v>12.507057136459151</v>
          </cell>
          <cell r="CZ98" t="str">
            <v/>
          </cell>
          <cell r="DA98" t="str">
            <v>M</v>
          </cell>
          <cell r="DB98">
            <v>131.70346953169499</v>
          </cell>
          <cell r="DC98">
            <v>-2.056779960688393</v>
          </cell>
          <cell r="DD98">
            <v>2.5288122337752705</v>
          </cell>
          <cell r="DF98" t="str">
            <v/>
          </cell>
          <cell r="DG98" t="str">
            <v>M</v>
          </cell>
          <cell r="DH98">
            <v>59.996194263045901</v>
          </cell>
          <cell r="DI98">
            <v>-2.5621332062486069</v>
          </cell>
          <cell r="DJ98">
            <v>14.445460343584884</v>
          </cell>
          <cell r="DL98" t="str">
            <v/>
          </cell>
          <cell r="DM98" t="str">
            <v>M</v>
          </cell>
          <cell r="DN98">
            <v>108.087512331602</v>
          </cell>
          <cell r="DO98">
            <v>2.1782910199519057</v>
          </cell>
          <cell r="DP98">
            <v>9.9336788579805315</v>
          </cell>
          <cell r="DR98" t="str">
            <v/>
          </cell>
          <cell r="DS98" t="str">
            <v>M</v>
          </cell>
          <cell r="DT98">
            <v>83.466592568369506</v>
          </cell>
          <cell r="DU98">
            <v>9.8209124903869682</v>
          </cell>
          <cell r="DV98">
            <v>3.9750624898899343</v>
          </cell>
        </row>
        <row r="99">
          <cell r="A99">
            <v>90</v>
          </cell>
          <cell r="B99" t="str">
            <v/>
          </cell>
          <cell r="C99" t="str">
            <v>J</v>
          </cell>
          <cell r="D99">
            <v>77.638796703725106</v>
          </cell>
          <cell r="E99">
            <v>0.11766270814490554</v>
          </cell>
          <cell r="F99">
            <v>4.1749218595996371</v>
          </cell>
          <cell r="H99" t="str">
            <v/>
          </cell>
          <cell r="I99" t="str">
            <v>J</v>
          </cell>
          <cell r="J99">
            <v>72.183915273074504</v>
          </cell>
          <cell r="K99">
            <v>-5.6968889108660488</v>
          </cell>
          <cell r="L99">
            <v>-3.0853776079086916</v>
          </cell>
          <cell r="N99" t="str">
            <v/>
          </cell>
          <cell r="O99" t="str">
            <v>J</v>
          </cell>
          <cell r="P99">
            <v>159.099952245954</v>
          </cell>
          <cell r="Q99">
            <v>-2.3288124360419715</v>
          </cell>
          <cell r="R99">
            <v>4.8330168383208472</v>
          </cell>
          <cell r="T99" t="str">
            <v/>
          </cell>
          <cell r="U99" t="str">
            <v>J</v>
          </cell>
          <cell r="V99">
            <v>148.487682940479</v>
          </cell>
          <cell r="W99">
            <v>7.4475561683434721</v>
          </cell>
          <cell r="X99">
            <v>1.2609343036720926</v>
          </cell>
          <cell r="Z99" t="str">
            <v/>
          </cell>
          <cell r="AA99" t="str">
            <v>J</v>
          </cell>
          <cell r="AB99">
            <v>129.073147828776</v>
          </cell>
          <cell r="AC99">
            <v>-0.66277479264711392</v>
          </cell>
          <cell r="AD99">
            <v>6.9698488774026863</v>
          </cell>
          <cell r="AF99" t="str">
            <v/>
          </cell>
          <cell r="AG99" t="str">
            <v>J</v>
          </cell>
          <cell r="AH99">
            <v>144.363749712588</v>
          </cell>
          <cell r="AI99">
            <v>6.0342914626331678</v>
          </cell>
          <cell r="AJ99">
            <v>5.0354804257673313</v>
          </cell>
          <cell r="AL99" t="str">
            <v/>
          </cell>
          <cell r="AM99" t="str">
            <v>J</v>
          </cell>
          <cell r="AN99">
            <v>118.761686802784</v>
          </cell>
          <cell r="AO99">
            <v>-0.28593869707685959</v>
          </cell>
          <cell r="AP99">
            <v>4.0757658062423996</v>
          </cell>
          <cell r="AR99" t="str">
            <v/>
          </cell>
          <cell r="AS99" t="str">
            <v>J</v>
          </cell>
          <cell r="AT99">
            <v>76.250775953081003</v>
          </cell>
          <cell r="AU99">
            <v>0.36595202254934289</v>
          </cell>
          <cell r="AV99">
            <v>2.5015390564074567</v>
          </cell>
          <cell r="AX99" t="str">
            <v/>
          </cell>
          <cell r="AY99" t="str">
            <v>J</v>
          </cell>
          <cell r="AZ99">
            <v>110.302060614917</v>
          </cell>
          <cell r="BA99">
            <v>-4.2634931628598434</v>
          </cell>
          <cell r="BB99">
            <v>-10.2328678161648</v>
          </cell>
          <cell r="BD99" t="str">
            <v/>
          </cell>
          <cell r="BE99" t="str">
            <v>J</v>
          </cell>
          <cell r="BF99">
            <v>104.042309237175</v>
          </cell>
          <cell r="BG99">
            <v>1.0337319831504654</v>
          </cell>
          <cell r="BH99">
            <v>4.7935312898418854</v>
          </cell>
          <cell r="BJ99" t="str">
            <v/>
          </cell>
          <cell r="BK99" t="str">
            <v>J</v>
          </cell>
          <cell r="BL99">
            <v>96.964787040684897</v>
          </cell>
          <cell r="BM99">
            <v>4.5796356034813579</v>
          </cell>
          <cell r="BN99">
            <v>2.283912689521951</v>
          </cell>
          <cell r="BP99" t="str">
            <v/>
          </cell>
          <cell r="BQ99" t="str">
            <v>J</v>
          </cell>
          <cell r="BR99">
            <v>89.069471504055699</v>
          </cell>
          <cell r="BS99">
            <v>1.4750865709918237</v>
          </cell>
          <cell r="BT99">
            <v>4.7201155084570976</v>
          </cell>
          <cell r="BV99" t="str">
            <v/>
          </cell>
          <cell r="BW99" t="str">
            <v>J</v>
          </cell>
          <cell r="BX99">
            <v>100.158927204894</v>
          </cell>
          <cell r="BY99">
            <v>5.9207166386943122E-2</v>
          </cell>
          <cell r="BZ99">
            <v>8.7177092851370919</v>
          </cell>
          <cell r="CB99" t="str">
            <v/>
          </cell>
          <cell r="CC99" t="str">
            <v>J</v>
          </cell>
          <cell r="CD99">
            <v>110.037953556578</v>
          </cell>
          <cell r="CE99">
            <v>-7.1820290383206808</v>
          </cell>
          <cell r="CF99">
            <v>2.6872335818803852</v>
          </cell>
          <cell r="CH99" t="str">
            <v/>
          </cell>
          <cell r="CI99" t="str">
            <v>J</v>
          </cell>
          <cell r="CJ99">
            <v>96.977405090295093</v>
          </cell>
          <cell r="CK99">
            <v>-0.35802472944577168</v>
          </cell>
          <cell r="CL99">
            <v>3.3880481984275317</v>
          </cell>
          <cell r="CN99" t="str">
            <v/>
          </cell>
          <cell r="CO99" t="str">
            <v>J</v>
          </cell>
          <cell r="CP99">
            <v>67.901850579106295</v>
          </cell>
          <cell r="CQ99">
            <v>-1.7637305383759738</v>
          </cell>
          <cell r="CR99">
            <v>-1.3741241415643195</v>
          </cell>
          <cell r="CT99" t="str">
            <v/>
          </cell>
          <cell r="CU99" t="str">
            <v>J</v>
          </cell>
          <cell r="CV99">
            <v>172.78388900933899</v>
          </cell>
          <cell r="CW99">
            <v>8.0454030321058809</v>
          </cell>
          <cell r="CX99">
            <v>28.627219513716838</v>
          </cell>
          <cell r="CZ99" t="str">
            <v/>
          </cell>
          <cell r="DA99" t="str">
            <v>J</v>
          </cell>
          <cell r="DB99">
            <v>134.298146990405</v>
          </cell>
          <cell r="DC99">
            <v>1.9700904372041528</v>
          </cell>
          <cell r="DD99">
            <v>12.883358934116837</v>
          </cell>
          <cell r="DF99" t="str">
            <v/>
          </cell>
          <cell r="DG99" t="str">
            <v>J</v>
          </cell>
          <cell r="DH99">
            <v>62.326733038190802</v>
          </cell>
          <cell r="DI99">
            <v>3.884477680245757</v>
          </cell>
          <cell r="DJ99">
            <v>19.299933421853215</v>
          </cell>
          <cell r="DL99" t="str">
            <v/>
          </cell>
          <cell r="DM99" t="str">
            <v>J</v>
          </cell>
          <cell r="DN99">
            <v>108.029907685751</v>
          </cell>
          <cell r="DO99">
            <v>-5.3294450587659803E-2</v>
          </cell>
          <cell r="DP99">
            <v>-0.26792395142373504</v>
          </cell>
          <cell r="DR99" t="str">
            <v/>
          </cell>
          <cell r="DS99" t="str">
            <v>J</v>
          </cell>
          <cell r="DT99">
            <v>82.285805281107898</v>
          </cell>
          <cell r="DU99">
            <v>-1.4146825106037486</v>
          </cell>
          <cell r="DV99">
            <v>6.3005243536911797</v>
          </cell>
        </row>
        <row r="100">
          <cell r="A100">
            <v>91</v>
          </cell>
          <cell r="B100" t="str">
            <v/>
          </cell>
          <cell r="C100" t="str">
            <v>J</v>
          </cell>
          <cell r="D100">
            <v>77.930431393232894</v>
          </cell>
          <cell r="E100">
            <v>0.37563009975629669</v>
          </cell>
          <cell r="F100">
            <v>3.8216934244771918</v>
          </cell>
          <cell r="H100" t="str">
            <v/>
          </cell>
          <cell r="I100" t="str">
            <v>J</v>
          </cell>
          <cell r="J100">
            <v>76.415194335457898</v>
          </cell>
          <cell r="K100">
            <v>5.8618032097265793</v>
          </cell>
          <cell r="L100">
            <v>6.6705663175672791</v>
          </cell>
          <cell r="N100" t="str">
            <v/>
          </cell>
          <cell r="O100" t="str">
            <v>J</v>
          </cell>
          <cell r="P100">
            <v>157.04651538804401</v>
          </cell>
          <cell r="Q100">
            <v>-1.2906583747652967</v>
          </cell>
          <cell r="R100">
            <v>5.9785806052375436</v>
          </cell>
          <cell r="T100" t="str">
            <v/>
          </cell>
          <cell r="U100" t="str">
            <v>J</v>
          </cell>
          <cell r="V100">
            <v>145.81370676435401</v>
          </cell>
          <cell r="W100">
            <v>-1.8008067222631929</v>
          </cell>
          <cell r="X100">
            <v>1.8191098724597996</v>
          </cell>
          <cell r="Z100" t="str">
            <v/>
          </cell>
          <cell r="AA100" t="str">
            <v>J</v>
          </cell>
          <cell r="AB100">
            <v>125.07434341246</v>
          </cell>
          <cell r="AC100">
            <v>-3.0980916508061673</v>
          </cell>
          <cell r="AD100">
            <v>-0.22798691315001207</v>
          </cell>
          <cell r="AF100" t="str">
            <v/>
          </cell>
          <cell r="AG100" t="str">
            <v>J</v>
          </cell>
          <cell r="AH100">
            <v>132.86512870986999</v>
          </cell>
          <cell r="AI100">
            <v>-7.9650334835514318</v>
          </cell>
          <cell r="AJ100">
            <v>-2.3222594472568758</v>
          </cell>
          <cell r="AL100" t="str">
            <v/>
          </cell>
          <cell r="AM100" t="str">
            <v>J</v>
          </cell>
          <cell r="AN100">
            <v>116.62720065421399</v>
          </cell>
          <cell r="AO100">
            <v>-1.7972851397054845</v>
          </cell>
          <cell r="AP100">
            <v>-4.1984180702566274</v>
          </cell>
          <cell r="AR100" t="str">
            <v/>
          </cell>
          <cell r="AS100" t="str">
            <v>J</v>
          </cell>
          <cell r="AT100">
            <v>76.741675910753301</v>
          </cell>
          <cell r="AU100">
            <v>0.64379667162253185</v>
          </cell>
          <cell r="AV100">
            <v>3.4426313139554972</v>
          </cell>
          <cell r="AX100" t="str">
            <v/>
          </cell>
          <cell r="AY100" t="str">
            <v>J</v>
          </cell>
          <cell r="AZ100">
            <v>116.140990759677</v>
          </cell>
          <cell r="BA100">
            <v>5.2935821073594402</v>
          </cell>
          <cell r="BB100">
            <v>3.8719419717552412</v>
          </cell>
          <cell r="BD100" t="str">
            <v/>
          </cell>
          <cell r="BE100" t="str">
            <v>J</v>
          </cell>
          <cell r="BF100">
            <v>102.075437995141</v>
          </cell>
          <cell r="BG100">
            <v>-1.8904532746868541</v>
          </cell>
          <cell r="BH100">
            <v>-1.3817510230191923</v>
          </cell>
          <cell r="BJ100" t="str">
            <v/>
          </cell>
          <cell r="BK100" t="str">
            <v>J</v>
          </cell>
          <cell r="BL100">
            <v>95.944916952288807</v>
          </cell>
          <cell r="BM100">
            <v>-1.0517942848347284</v>
          </cell>
          <cell r="BN100">
            <v>-0.11367424974869329</v>
          </cell>
          <cell r="BP100" t="str">
            <v/>
          </cell>
          <cell r="BQ100" t="str">
            <v>J</v>
          </cell>
          <cell r="BR100">
            <v>89.398102089657499</v>
          </cell>
          <cell r="BS100">
            <v>0.36895984679423677</v>
          </cell>
          <cell r="BT100">
            <v>7.2270678569580378</v>
          </cell>
          <cell r="BV100" t="str">
            <v/>
          </cell>
          <cell r="BW100" t="str">
            <v>J</v>
          </cell>
          <cell r="BX100">
            <v>102.759380913238</v>
          </cell>
          <cell r="BY100">
            <v>2.5963274377173384</v>
          </cell>
          <cell r="BZ100">
            <v>6.251553074830615</v>
          </cell>
          <cell r="CB100" t="str">
            <v/>
          </cell>
          <cell r="CC100" t="str">
            <v>J</v>
          </cell>
          <cell r="CD100">
            <v>109.883664930615</v>
          </cell>
          <cell r="CE100">
            <v>-0.14021400887256341</v>
          </cell>
          <cell r="CF100">
            <v>1.5725038751421536</v>
          </cell>
          <cell r="CH100" t="str">
            <v/>
          </cell>
          <cell r="CI100" t="str">
            <v>J</v>
          </cell>
          <cell r="CJ100">
            <v>98.773016574065807</v>
          </cell>
          <cell r="CK100">
            <v>1.8515771607817699</v>
          </cell>
          <cell r="CL100">
            <v>3.6239031961249371</v>
          </cell>
          <cell r="CN100" t="str">
            <v/>
          </cell>
          <cell r="CO100" t="str">
            <v>J</v>
          </cell>
          <cell r="CP100">
            <v>76.654057301590598</v>
          </cell>
          <cell r="CQ100">
            <v>12.889496601109428</v>
          </cell>
          <cell r="CR100">
            <v>11.133445883611422</v>
          </cell>
          <cell r="CT100" t="str">
            <v/>
          </cell>
          <cell r="CU100" t="str">
            <v>J</v>
          </cell>
          <cell r="CV100">
            <v>206.85905399961101</v>
          </cell>
          <cell r="CW100">
            <v>19.721262894152282</v>
          </cell>
          <cell r="CX100">
            <v>47.969399014474547</v>
          </cell>
          <cell r="CZ100" t="str">
            <v/>
          </cell>
          <cell r="DA100" t="str">
            <v>J</v>
          </cell>
          <cell r="DB100">
            <v>133.52279967986701</v>
          </cell>
          <cell r="DC100">
            <v>-0.57733284331420442</v>
          </cell>
          <cell r="DD100">
            <v>12.637178495328689</v>
          </cell>
          <cell r="DF100" t="str">
            <v/>
          </cell>
          <cell r="DG100" t="str">
            <v>J</v>
          </cell>
          <cell r="DH100">
            <v>64.300142753362394</v>
          </cell>
          <cell r="DI100">
            <v>3.1662332019911643</v>
          </cell>
          <cell r="DJ100">
            <v>21.70643361999489</v>
          </cell>
          <cell r="DL100" t="str">
            <v/>
          </cell>
          <cell r="DM100" t="str">
            <v>J</v>
          </cell>
          <cell r="DN100">
            <v>105.91505658623799</v>
          </cell>
          <cell r="DO100">
            <v>-1.9576533432435261</v>
          </cell>
          <cell r="DP100">
            <v>-1.4209596820857651</v>
          </cell>
          <cell r="DR100" t="str">
            <v/>
          </cell>
          <cell r="DS100" t="str">
            <v>J</v>
          </cell>
          <cell r="DT100">
            <v>79.574494984424405</v>
          </cell>
          <cell r="DU100">
            <v>-3.2949915084637182</v>
          </cell>
          <cell r="DV100">
            <v>3.9689232031244859</v>
          </cell>
        </row>
        <row r="101">
          <cell r="A101">
            <v>92</v>
          </cell>
          <cell r="B101" t="str">
            <v/>
          </cell>
          <cell r="C101" t="str">
            <v>A</v>
          </cell>
          <cell r="D101">
            <v>77.5039106457549</v>
          </cell>
          <cell r="E101">
            <v>-0.54730961942940359</v>
          </cell>
          <cell r="F101">
            <v>1.9637936657237094</v>
          </cell>
          <cell r="H101" t="str">
            <v/>
          </cell>
          <cell r="I101" t="str">
            <v>A</v>
          </cell>
          <cell r="J101">
            <v>77.8163845029801</v>
          </cell>
          <cell r="K101">
            <v>1.8336538691128279</v>
          </cell>
          <cell r="L101">
            <v>7.9742656801867238</v>
          </cell>
          <cell r="N101" t="str">
            <v/>
          </cell>
          <cell r="O101" t="str">
            <v>A</v>
          </cell>
          <cell r="P101">
            <v>156.67752162820901</v>
          </cell>
          <cell r="Q101">
            <v>-0.23495825992908559</v>
          </cell>
          <cell r="R101">
            <v>4.1091013718257328</v>
          </cell>
          <cell r="T101" t="str">
            <v/>
          </cell>
          <cell r="U101" t="str">
            <v>A</v>
          </cell>
          <cell r="V101">
            <v>151.39741658897299</v>
          </cell>
          <cell r="W101">
            <v>3.8293449556444425</v>
          </cell>
          <cell r="X101">
            <v>8.495012500883476</v>
          </cell>
          <cell r="Z101" t="str">
            <v/>
          </cell>
          <cell r="AA101" t="str">
            <v>A</v>
          </cell>
          <cell r="AB101">
            <v>126.96164285144199</v>
          </cell>
          <cell r="AC101">
            <v>1.5089421119391488</v>
          </cell>
          <cell r="AD101">
            <v>2.5487243140379561</v>
          </cell>
          <cell r="AF101" t="str">
            <v/>
          </cell>
          <cell r="AG101" t="str">
            <v>A</v>
          </cell>
          <cell r="AH101">
            <v>134.62155006629999</v>
          </cell>
          <cell r="AI101">
            <v>1.3219581190978991</v>
          </cell>
          <cell r="AJ101">
            <v>2.279263425239511</v>
          </cell>
          <cell r="AL101" t="str">
            <v/>
          </cell>
          <cell r="AM101" t="str">
            <v>A</v>
          </cell>
          <cell r="AN101">
            <v>121.567462306997</v>
          </cell>
          <cell r="AO101">
            <v>4.2359429233239654</v>
          </cell>
          <cell r="AP101">
            <v>-2.356129209272114</v>
          </cell>
          <cell r="AR101" t="str">
            <v/>
          </cell>
          <cell r="AS101" t="str">
            <v>A</v>
          </cell>
          <cell r="AT101">
            <v>76.524773800219904</v>
          </cell>
          <cell r="AU101">
            <v>-0.28263926733322897</v>
          </cell>
          <cell r="AV101">
            <v>2.7423682603183437</v>
          </cell>
          <cell r="AX101" t="str">
            <v/>
          </cell>
          <cell r="AY101" t="str">
            <v>A</v>
          </cell>
          <cell r="AZ101">
            <v>103.107090488495</v>
          </cell>
          <cell r="BA101">
            <v>-11.222480698612426</v>
          </cell>
          <cell r="BB101">
            <v>-9.4391523150807171</v>
          </cell>
          <cell r="BD101" t="str">
            <v/>
          </cell>
          <cell r="BE101" t="str">
            <v>A</v>
          </cell>
          <cell r="BF101">
            <v>99.742742570947001</v>
          </cell>
          <cell r="BG101">
            <v>-2.2852661423848564</v>
          </cell>
          <cell r="BH101">
            <v>-6.2025047837828629</v>
          </cell>
          <cell r="BJ101" t="str">
            <v/>
          </cell>
          <cell r="BK101" t="str">
            <v>A</v>
          </cell>
          <cell r="BL101">
            <v>93.9530020967767</v>
          </cell>
          <cell r="BM101">
            <v>-2.0761025375660491</v>
          </cell>
          <cell r="BN101">
            <v>3.6912965385254535</v>
          </cell>
          <cell r="BP101" t="str">
            <v/>
          </cell>
          <cell r="BQ101" t="str">
            <v>A</v>
          </cell>
          <cell r="BR101">
            <v>90.1193012438669</v>
          </cell>
          <cell r="BS101">
            <v>0.80672758968205471</v>
          </cell>
          <cell r="BT101">
            <v>11.496952265373197</v>
          </cell>
          <cell r="BV101" t="str">
            <v/>
          </cell>
          <cell r="BW101" t="str">
            <v>A</v>
          </cell>
          <cell r="BX101">
            <v>98.904682990175402</v>
          </cell>
          <cell r="BY101">
            <v>-3.7511883477745034</v>
          </cell>
          <cell r="BZ101">
            <v>3.3733214824619449</v>
          </cell>
          <cell r="CB101" t="str">
            <v/>
          </cell>
          <cell r="CC101" t="str">
            <v>A</v>
          </cell>
          <cell r="CD101">
            <v>110.41737018203</v>
          </cell>
          <cell r="CE101">
            <v>0.48570026468630623</v>
          </cell>
          <cell r="CF101">
            <v>3.6626813597496568</v>
          </cell>
          <cell r="CH101" t="str">
            <v/>
          </cell>
          <cell r="CI101" t="str">
            <v>A</v>
          </cell>
          <cell r="CJ101">
            <v>98.441105775377395</v>
          </cell>
          <cell r="CK101">
            <v>-0.33603387868540446</v>
          </cell>
          <cell r="CL101">
            <v>6.2258881817977629</v>
          </cell>
          <cell r="CN101" t="str">
            <v/>
          </cell>
          <cell r="CO101" t="str">
            <v>A</v>
          </cell>
          <cell r="CP101">
            <v>75.081015062750396</v>
          </cell>
          <cell r="CQ101">
            <v>-2.0521317386386517</v>
          </cell>
          <cell r="CR101">
            <v>0.27156911790463684</v>
          </cell>
          <cell r="CT101" t="str">
            <v/>
          </cell>
          <cell r="CU101" t="str">
            <v>A</v>
          </cell>
          <cell r="CV101">
            <v>173.24079644204701</v>
          </cell>
          <cell r="CW101">
            <v>-16.251769940718773</v>
          </cell>
          <cell r="CX101">
            <v>30.516342007112492</v>
          </cell>
          <cell r="CZ101" t="str">
            <v/>
          </cell>
          <cell r="DA101" t="str">
            <v>A</v>
          </cell>
          <cell r="DB101">
            <v>128.18177150519699</v>
          </cell>
          <cell r="DC101">
            <v>-4.0000870169556109</v>
          </cell>
          <cell r="DD101">
            <v>3.1956901881688959</v>
          </cell>
          <cell r="DF101" t="str">
            <v/>
          </cell>
          <cell r="DG101" t="str">
            <v>A</v>
          </cell>
          <cell r="DH101">
            <v>62.2422288641053</v>
          </cell>
          <cell r="DI101">
            <v>-3.2004810582624721</v>
          </cell>
          <cell r="DJ101">
            <v>13.097472998961008</v>
          </cell>
          <cell r="DL101" t="str">
            <v/>
          </cell>
          <cell r="DM101" t="str">
            <v>A</v>
          </cell>
          <cell r="DN101">
            <v>109.586205149497</v>
          </cell>
          <cell r="DO101">
            <v>3.4661252909494511</v>
          </cell>
          <cell r="DP101">
            <v>5.803145893262843</v>
          </cell>
          <cell r="DR101" t="str">
            <v/>
          </cell>
          <cell r="DS101" t="str">
            <v>A</v>
          </cell>
          <cell r="DT101">
            <v>73.554292148660906</v>
          </cell>
          <cell r="DU101">
            <v>-7.5654929848337327</v>
          </cell>
          <cell r="DV101">
            <v>-6.9610153023099199</v>
          </cell>
        </row>
        <row r="102">
          <cell r="A102">
            <v>93</v>
          </cell>
          <cell r="B102" t="str">
            <v/>
          </cell>
          <cell r="C102" t="str">
            <v>S</v>
          </cell>
          <cell r="D102">
            <v>77.507687173827605</v>
          </cell>
          <cell r="E102">
            <v>4.8726935728105047E-3</v>
          </cell>
          <cell r="F102">
            <v>2.2453862259105777</v>
          </cell>
          <cell r="H102" t="str">
            <v/>
          </cell>
          <cell r="I102" t="str">
            <v>S</v>
          </cell>
          <cell r="J102">
            <v>78.317013330531594</v>
          </cell>
          <cell r="K102">
            <v>0.64334629621904948</v>
          </cell>
          <cell r="L102">
            <v>5.7572184670930682</v>
          </cell>
          <cell r="N102" t="str">
            <v/>
          </cell>
          <cell r="O102" t="str">
            <v>S</v>
          </cell>
          <cell r="P102">
            <v>158.38298774700499</v>
          </cell>
          <cell r="Q102">
            <v>1.0885199747051155</v>
          </cell>
          <cell r="R102">
            <v>5.1594106647232545</v>
          </cell>
          <cell r="T102" t="str">
            <v/>
          </cell>
          <cell r="U102" t="str">
            <v>S</v>
          </cell>
          <cell r="V102">
            <v>148.00615291007099</v>
          </cell>
          <cell r="W102">
            <v>-2.2399746014880151</v>
          </cell>
          <cell r="X102">
            <v>6.190921905533215</v>
          </cell>
          <cell r="Z102" t="str">
            <v/>
          </cell>
          <cell r="AA102" t="str">
            <v>S</v>
          </cell>
          <cell r="AB102">
            <v>127.56421695188899</v>
          </cell>
          <cell r="AC102">
            <v>0.47461113995828086</v>
          </cell>
          <cell r="AD102">
            <v>1.2481336420225244</v>
          </cell>
          <cell r="AF102" t="str">
            <v/>
          </cell>
          <cell r="AG102" t="str">
            <v>S</v>
          </cell>
          <cell r="AH102">
            <v>126.170099308792</v>
          </cell>
          <cell r="AI102">
            <v>-6.2779330302954577</v>
          </cell>
          <cell r="AJ102">
            <v>-7.6273566529617494</v>
          </cell>
          <cell r="AL102" t="str">
            <v/>
          </cell>
          <cell r="AM102" t="str">
            <v>S</v>
          </cell>
          <cell r="AN102">
            <v>117.643185626319</v>
          </cell>
          <cell r="AO102">
            <v>-3.2280649823617669</v>
          </cell>
          <cell r="AP102">
            <v>2.3152827869865935</v>
          </cell>
          <cell r="AR102" t="str">
            <v/>
          </cell>
          <cell r="AS102" t="str">
            <v>S</v>
          </cell>
          <cell r="AT102">
            <v>76.4193727793173</v>
          </cell>
          <cell r="AU102">
            <v>-0.13773450827541112</v>
          </cell>
          <cell r="AV102">
            <v>5.3175764649145911</v>
          </cell>
          <cell r="AX102" t="str">
            <v/>
          </cell>
          <cell r="AY102" t="str">
            <v>S</v>
          </cell>
          <cell r="AZ102">
            <v>110.873926879417</v>
          </cell>
          <cell r="BA102">
            <v>7.5327859162010125</v>
          </cell>
          <cell r="BB102">
            <v>5.1593381040265349</v>
          </cell>
          <cell r="BD102" t="str">
            <v/>
          </cell>
          <cell r="BE102" t="str">
            <v>S</v>
          </cell>
          <cell r="BF102">
            <v>97.382772914933696</v>
          </cell>
          <cell r="BG102">
            <v>-2.3660565121664479</v>
          </cell>
          <cell r="BH102">
            <v>-9.4770254978380244</v>
          </cell>
          <cell r="BJ102" t="str">
            <v/>
          </cell>
          <cell r="BK102" t="str">
            <v>S</v>
          </cell>
          <cell r="BL102">
            <v>95.174941456635807</v>
          </cell>
          <cell r="BM102">
            <v>1.3005857530773213</v>
          </cell>
          <cell r="BN102">
            <v>5.5447838653215804</v>
          </cell>
          <cell r="BP102" t="str">
            <v/>
          </cell>
          <cell r="BQ102" t="str">
            <v>S</v>
          </cell>
          <cell r="BR102">
            <v>90.991515511306901</v>
          </cell>
          <cell r="BS102">
            <v>0.96784401942904275</v>
          </cell>
          <cell r="BT102">
            <v>13.580891142389079</v>
          </cell>
          <cell r="BV102" t="str">
            <v/>
          </cell>
          <cell r="BW102" t="str">
            <v>S</v>
          </cell>
          <cell r="BX102">
            <v>96.861877543551799</v>
          </cell>
          <cell r="BY102">
            <v>-2.0654284356045327</v>
          </cell>
          <cell r="BZ102">
            <v>0.59617715729445309</v>
          </cell>
          <cell r="CB102" t="str">
            <v/>
          </cell>
          <cell r="CC102" t="str">
            <v>S</v>
          </cell>
          <cell r="CD102">
            <v>111.08267349963199</v>
          </cell>
          <cell r="CE102">
            <v>0.60253501464959669</v>
          </cell>
          <cell r="CF102">
            <v>4.2190237570680322</v>
          </cell>
          <cell r="CH102" t="str">
            <v/>
          </cell>
          <cell r="CI102" t="str">
            <v>S</v>
          </cell>
          <cell r="CJ102">
            <v>99.773475851451394</v>
          </cell>
          <cell r="CK102">
            <v>1.3534692297282769</v>
          </cell>
          <cell r="CL102">
            <v>8.1942004705938043</v>
          </cell>
          <cell r="CN102" t="str">
            <v/>
          </cell>
          <cell r="CO102" t="str">
            <v>S</v>
          </cell>
          <cell r="CP102">
            <v>80.178063026760597</v>
          </cell>
          <cell r="CQ102">
            <v>6.7887307593673896</v>
          </cell>
          <cell r="CR102">
            <v>22.12053832473897</v>
          </cell>
          <cell r="CT102" t="str">
            <v/>
          </cell>
          <cell r="CU102" t="str">
            <v>S</v>
          </cell>
          <cell r="CV102">
            <v>173.50894380278501</v>
          </cell>
          <cell r="CW102">
            <v>0.15478303393028359</v>
          </cell>
          <cell r="CX102">
            <v>15.340060242730559</v>
          </cell>
          <cell r="CZ102" t="str">
            <v/>
          </cell>
          <cell r="DA102" t="str">
            <v>S</v>
          </cell>
          <cell r="DB102">
            <v>123.17776560444599</v>
          </cell>
          <cell r="DC102">
            <v>-3.9038358122146177</v>
          </cell>
          <cell r="DD102">
            <v>3.1396747068887807</v>
          </cell>
          <cell r="DF102" t="str">
            <v/>
          </cell>
          <cell r="DG102" t="str">
            <v>S</v>
          </cell>
          <cell r="DH102">
            <v>62.362127986119198</v>
          </cell>
          <cell r="DI102">
            <v>0.19263307918435668</v>
          </cell>
          <cell r="DJ102">
            <v>14.04701678845591</v>
          </cell>
          <cell r="DL102" t="str">
            <v/>
          </cell>
          <cell r="DM102" t="str">
            <v>S</v>
          </cell>
          <cell r="DN102">
            <v>106.36428727659801</v>
          </cell>
          <cell r="DO102">
            <v>-2.940076142342618</v>
          </cell>
          <cell r="DP102">
            <v>0.36393196303701375</v>
          </cell>
          <cell r="DR102" t="str">
            <v/>
          </cell>
          <cell r="DS102" t="str">
            <v>S</v>
          </cell>
          <cell r="DT102">
            <v>80.495538239966393</v>
          </cell>
          <cell r="DU102">
            <v>9.4369014894147831</v>
          </cell>
          <cell r="DV102">
            <v>-1.542749839920549</v>
          </cell>
        </row>
        <row r="103">
          <cell r="A103">
            <v>94</v>
          </cell>
          <cell r="B103" t="str">
            <v/>
          </cell>
          <cell r="C103" t="str">
            <v>O</v>
          </cell>
          <cell r="D103">
            <v>78.962070042500002</v>
          </cell>
          <cell r="E103">
            <v>1.8764369338110098</v>
          </cell>
          <cell r="F103">
            <v>4.7047353643399088</v>
          </cell>
          <cell r="H103" t="str">
            <v/>
          </cell>
          <cell r="I103" t="str">
            <v>O</v>
          </cell>
          <cell r="J103">
            <v>76.718993960240894</v>
          </cell>
          <cell r="K103">
            <v>-2.0404498362908363</v>
          </cell>
          <cell r="L103">
            <v>-3.5950713471150828</v>
          </cell>
          <cell r="N103" t="str">
            <v/>
          </cell>
          <cell r="O103" t="str">
            <v>O</v>
          </cell>
          <cell r="P103">
            <v>150.313728139517</v>
          </cell>
          <cell r="Q103">
            <v>-5.0947767321939397</v>
          </cell>
          <cell r="R103">
            <v>-4.4564211189236511</v>
          </cell>
          <cell r="T103" t="str">
            <v/>
          </cell>
          <cell r="U103" t="str">
            <v>O</v>
          </cell>
          <cell r="V103">
            <v>145.64318822455601</v>
          </cell>
          <cell r="W103">
            <v>-1.5965313867395303</v>
          </cell>
          <cell r="X103">
            <v>6.7897812378775919</v>
          </cell>
          <cell r="Z103" t="str">
            <v/>
          </cell>
          <cell r="AA103" t="str">
            <v>O</v>
          </cell>
          <cell r="AB103">
            <v>126.519040279725</v>
          </cell>
          <cell r="AC103">
            <v>-0.8193337419679203</v>
          </cell>
          <cell r="AD103">
            <v>7.0527630509597454</v>
          </cell>
          <cell r="AF103" t="str">
            <v/>
          </cell>
          <cell r="AG103" t="str">
            <v>O</v>
          </cell>
          <cell r="AH103">
            <v>123.256415034208</v>
          </cell>
          <cell r="AI103">
            <v>-2.3093302537972704</v>
          </cell>
          <cell r="AJ103">
            <v>-7.6494744716873146</v>
          </cell>
          <cell r="AL103" t="str">
            <v/>
          </cell>
          <cell r="AM103" t="str">
            <v>O</v>
          </cell>
          <cell r="AN103">
            <v>125.853339992416</v>
          </cell>
          <cell r="AO103">
            <v>6.9788609704736215</v>
          </cell>
          <cell r="AP103">
            <v>9.5065208851934386</v>
          </cell>
          <cell r="AR103" t="str">
            <v/>
          </cell>
          <cell r="AS103" t="str">
            <v>O</v>
          </cell>
          <cell r="AT103">
            <v>76.279151304212107</v>
          </cell>
          <cell r="AU103">
            <v>-0.18348943468839973</v>
          </cell>
          <cell r="AV103">
            <v>2.2942784480700449</v>
          </cell>
          <cell r="AX103" t="str">
            <v/>
          </cell>
          <cell r="AY103" t="str">
            <v>O</v>
          </cell>
          <cell r="AZ103">
            <v>107.865708505832</v>
          </cell>
          <cell r="BA103">
            <v>-2.7131882654942263</v>
          </cell>
          <cell r="BB103">
            <v>-3.1186485741133736</v>
          </cell>
          <cell r="BD103" t="str">
            <v/>
          </cell>
          <cell r="BE103" t="str">
            <v>O</v>
          </cell>
          <cell r="BF103">
            <v>99.637750061513003</v>
          </cell>
          <cell r="BG103">
            <v>2.3155811639796742</v>
          </cell>
          <cell r="BH103">
            <v>-4.4396539978766478</v>
          </cell>
          <cell r="BJ103" t="str">
            <v/>
          </cell>
          <cell r="BK103" t="str">
            <v>O</v>
          </cell>
          <cell r="BL103">
            <v>94.001899160356004</v>
          </cell>
          <cell r="BM103">
            <v>-1.2325117077316761</v>
          </cell>
          <cell r="BN103">
            <v>4.4637732027498416</v>
          </cell>
          <cell r="BP103" t="str">
            <v/>
          </cell>
          <cell r="BQ103" t="str">
            <v>O</v>
          </cell>
          <cell r="BR103">
            <v>89.616521568470901</v>
          </cell>
          <cell r="BS103">
            <v>-1.5111232460625845</v>
          </cell>
          <cell r="BT103">
            <v>11.257627827322814</v>
          </cell>
          <cell r="BV103" t="str">
            <v/>
          </cell>
          <cell r="BW103" t="str">
            <v>O</v>
          </cell>
          <cell r="BX103">
            <v>96.374808888576396</v>
          </cell>
          <cell r="BY103">
            <v>-0.50284866175178689</v>
          </cell>
          <cell r="BZ103">
            <v>-0.14166822465980325</v>
          </cell>
          <cell r="CB103" t="str">
            <v/>
          </cell>
          <cell r="CC103" t="str">
            <v>O</v>
          </cell>
          <cell r="CD103">
            <v>109.220816903105</v>
          </cell>
          <cell r="CE103">
            <v>-1.6760999153780376</v>
          </cell>
          <cell r="CF103">
            <v>1.5392393192527898</v>
          </cell>
          <cell r="CH103" t="str">
            <v/>
          </cell>
          <cell r="CI103" t="str">
            <v>O</v>
          </cell>
          <cell r="CJ103">
            <v>99.063388572563895</v>
          </cell>
          <cell r="CK103">
            <v>-0.71169945000685297</v>
          </cell>
          <cell r="CL103">
            <v>5.9026824081631108</v>
          </cell>
          <cell r="CN103" t="str">
            <v/>
          </cell>
          <cell r="CO103" t="str">
            <v>O</v>
          </cell>
          <cell r="CP103">
            <v>78.719471783961097</v>
          </cell>
          <cell r="CQ103">
            <v>-1.8191899227007702</v>
          </cell>
          <cell r="CR103">
            <v>14.356498890012231</v>
          </cell>
          <cell r="CT103" t="str">
            <v/>
          </cell>
          <cell r="CU103" t="str">
            <v>O</v>
          </cell>
          <cell r="CV103">
            <v>169.18042236896201</v>
          </cell>
          <cell r="CW103">
            <v>-2.4946964340598621</v>
          </cell>
          <cell r="CX103">
            <v>29.263999270316454</v>
          </cell>
          <cell r="CZ103" t="str">
            <v/>
          </cell>
          <cell r="DA103" t="str">
            <v>O</v>
          </cell>
          <cell r="DB103">
            <v>126.963787387376</v>
          </cell>
          <cell r="DC103">
            <v>3.0736243382493589</v>
          </cell>
          <cell r="DD103">
            <v>5.5485485270520618</v>
          </cell>
          <cell r="DF103" t="str">
            <v/>
          </cell>
          <cell r="DG103" t="str">
            <v>O</v>
          </cell>
          <cell r="DH103">
            <v>63.9374117707004</v>
          </cell>
          <cell r="DI103">
            <v>2.5260263487670409</v>
          </cell>
          <cell r="DJ103">
            <v>24.553767135948682</v>
          </cell>
          <cell r="DL103" t="str">
            <v/>
          </cell>
          <cell r="DM103" t="str">
            <v>O</v>
          </cell>
          <cell r="DN103">
            <v>109.192888837596</v>
          </cell>
          <cell r="DO103">
            <v>2.6593527145462703</v>
          </cell>
          <cell r="DP103">
            <v>7.584472605057722</v>
          </cell>
          <cell r="DR103" t="str">
            <v/>
          </cell>
          <cell r="DS103" t="str">
            <v>O</v>
          </cell>
          <cell r="DT103">
            <v>80.509617056119197</v>
          </cell>
          <cell r="DU103">
            <v>1.7490182015844624E-2</v>
          </cell>
          <cell r="DV103">
            <v>-1.7603533196732395</v>
          </cell>
        </row>
        <row r="104">
          <cell r="A104">
            <v>95</v>
          </cell>
          <cell r="B104" t="str">
            <v/>
          </cell>
          <cell r="C104" t="str">
            <v>N</v>
          </cell>
          <cell r="D104">
            <v>78.152982837582798</v>
          </cell>
          <cell r="E104">
            <v>-1.0246529814653127</v>
          </cell>
          <cell r="F104">
            <v>3.8517820000876899</v>
          </cell>
          <cell r="H104" t="str">
            <v/>
          </cell>
          <cell r="I104" t="str">
            <v>N</v>
          </cell>
          <cell r="J104">
            <v>75.479137958386303</v>
          </cell>
          <cell r="K104">
            <v>-1.6161004437794557</v>
          </cell>
          <cell r="L104">
            <v>-1.8489432622480193</v>
          </cell>
          <cell r="N104" t="str">
            <v/>
          </cell>
          <cell r="O104" t="str">
            <v>N</v>
          </cell>
          <cell r="P104">
            <v>145.78242294218299</v>
          </cell>
          <cell r="Q104">
            <v>-3.0145651055425771</v>
          </cell>
          <cell r="R104">
            <v>-7.854623564825296</v>
          </cell>
          <cell r="T104" t="str">
            <v/>
          </cell>
          <cell r="U104" t="str">
            <v>N</v>
          </cell>
          <cell r="V104">
            <v>135.47924605457399</v>
          </cell>
          <cell r="W104">
            <v>-6.9786594854755695</v>
          </cell>
          <cell r="X104">
            <v>-1.9268994343814017</v>
          </cell>
          <cell r="Z104" t="str">
            <v/>
          </cell>
          <cell r="AA104" t="str">
            <v>N</v>
          </cell>
          <cell r="AB104">
            <v>121.20995440818599</v>
          </cell>
          <cell r="AC104">
            <v>-4.1962742207030557</v>
          </cell>
          <cell r="AD104">
            <v>-2.0320919543725093</v>
          </cell>
          <cell r="AF104" t="str">
            <v/>
          </cell>
          <cell r="AG104" t="str">
            <v>N</v>
          </cell>
          <cell r="AH104">
            <v>122.890994234179</v>
          </cell>
          <cell r="AI104">
            <v>-0.29647203346583328</v>
          </cell>
          <cell r="AJ104">
            <v>-5.110863668612935</v>
          </cell>
          <cell r="AL104" t="str">
            <v/>
          </cell>
          <cell r="AM104" t="str">
            <v>N</v>
          </cell>
          <cell r="AN104">
            <v>122.50939087983301</v>
          </cell>
          <cell r="AO104">
            <v>-2.6570205548652859</v>
          </cell>
          <cell r="AP104">
            <v>4.6475591386589041</v>
          </cell>
          <cell r="AR104" t="str">
            <v/>
          </cell>
          <cell r="AS104" t="str">
            <v>N</v>
          </cell>
          <cell r="AT104">
            <v>74.661608207152597</v>
          </cell>
          <cell r="AU104">
            <v>-2.120557281253066</v>
          </cell>
          <cell r="AV104">
            <v>-0.12281050648044001</v>
          </cell>
          <cell r="AX104" t="str">
            <v/>
          </cell>
          <cell r="AY104" t="str">
            <v>N</v>
          </cell>
          <cell r="AZ104">
            <v>107.458079655921</v>
          </cell>
          <cell r="BA104">
            <v>-0.3779040211736695</v>
          </cell>
          <cell r="BB104">
            <v>-8.2200387832892154</v>
          </cell>
          <cell r="BD104" t="str">
            <v/>
          </cell>
          <cell r="BE104" t="str">
            <v>N</v>
          </cell>
          <cell r="BF104">
            <v>107.92394629455301</v>
          </cell>
          <cell r="BG104">
            <v>8.316322104748842</v>
          </cell>
          <cell r="BH104">
            <v>3.9578953864196706</v>
          </cell>
          <cell r="BJ104" t="str">
            <v/>
          </cell>
          <cell r="BK104" t="str">
            <v>N</v>
          </cell>
          <cell r="BL104">
            <v>92.770311779015103</v>
          </cell>
          <cell r="BM104">
            <v>-1.3101728713373784</v>
          </cell>
          <cell r="BN104">
            <v>0.61488905293635887</v>
          </cell>
          <cell r="BP104" t="str">
            <v/>
          </cell>
          <cell r="BQ104" t="str">
            <v>N</v>
          </cell>
          <cell r="BR104">
            <v>86.892538740079203</v>
          </cell>
          <cell r="BS104">
            <v>-3.0395989274259572</v>
          </cell>
          <cell r="BT104">
            <v>1.8206968423930234</v>
          </cell>
          <cell r="BV104" t="str">
            <v/>
          </cell>
          <cell r="BW104" t="str">
            <v>N</v>
          </cell>
          <cell r="BX104">
            <v>94.139520662745298</v>
          </cell>
          <cell r="BY104">
            <v>-2.3193698141756314</v>
          </cell>
          <cell r="BZ104">
            <v>-3.3109332646641296</v>
          </cell>
          <cell r="CB104" t="str">
            <v/>
          </cell>
          <cell r="CC104" t="str">
            <v>N</v>
          </cell>
          <cell r="CD104">
            <v>106.117941229756</v>
          </cell>
          <cell r="CE104">
            <v>-2.8409196720270979</v>
          </cell>
          <cell r="CF104">
            <v>-6.2857743118701102</v>
          </cell>
          <cell r="CH104" t="str">
            <v/>
          </cell>
          <cell r="CI104" t="str">
            <v>N</v>
          </cell>
          <cell r="CJ104">
            <v>104.4369279326</v>
          </cell>
          <cell r="CK104">
            <v>5.4243443894511856</v>
          </cell>
          <cell r="CL104">
            <v>12.17985369696674</v>
          </cell>
          <cell r="CN104" t="str">
            <v/>
          </cell>
          <cell r="CO104" t="str">
            <v>N</v>
          </cell>
          <cell r="CP104">
            <v>77.618143892183596</v>
          </cell>
          <cell r="CQ104">
            <v>-1.3990539657074974</v>
          </cell>
          <cell r="CR104">
            <v>16.747589476634847</v>
          </cell>
          <cell r="CT104" t="str">
            <v/>
          </cell>
          <cell r="CU104" t="str">
            <v>N</v>
          </cell>
          <cell r="CV104">
            <v>161.60384878364999</v>
          </cell>
          <cell r="CW104">
            <v>-4.4783985518066842</v>
          </cell>
          <cell r="CX104">
            <v>29.890267800716074</v>
          </cell>
          <cell r="CZ104" t="str">
            <v/>
          </cell>
          <cell r="DA104" t="str">
            <v>N</v>
          </cell>
          <cell r="DB104">
            <v>128.836735642891</v>
          </cell>
          <cell r="DC104">
            <v>1.4751830376644959</v>
          </cell>
          <cell r="DD104">
            <v>9.6905536000500607</v>
          </cell>
          <cell r="DF104" t="str">
            <v/>
          </cell>
          <cell r="DG104" t="str">
            <v>N</v>
          </cell>
          <cell r="DH104">
            <v>61.882595042295002</v>
          </cell>
          <cell r="DI104">
            <v>-3.2137940393561992</v>
          </cell>
          <cell r="DJ104">
            <v>12.753921128321396</v>
          </cell>
          <cell r="DL104" t="str">
            <v/>
          </cell>
          <cell r="DM104" t="str">
            <v>N</v>
          </cell>
          <cell r="DN104">
            <v>110.33530500959399</v>
          </cell>
          <cell r="DO104">
            <v>1.04623678717497</v>
          </cell>
          <cell r="DP104">
            <v>10.146760658274756</v>
          </cell>
          <cell r="DR104" t="str">
            <v/>
          </cell>
          <cell r="DS104" t="str">
            <v>N</v>
          </cell>
          <cell r="DT104">
            <v>77.485277643027999</v>
          </cell>
          <cell r="DU104">
            <v>-3.7564945949042139</v>
          </cell>
          <cell r="DV104">
            <v>2.9161796305922651</v>
          </cell>
        </row>
        <row r="105">
          <cell r="A105">
            <v>96</v>
          </cell>
          <cell r="B105" t="str">
            <v/>
          </cell>
          <cell r="C105" t="str">
            <v>D</v>
          </cell>
          <cell r="D105">
            <v>77.953030792847102</v>
          </cell>
          <cell r="E105">
            <v>-0.25584697790900224</v>
          </cell>
          <cell r="F105">
            <v>1.5726635295149103</v>
          </cell>
          <cell r="H105" t="str">
            <v/>
          </cell>
          <cell r="I105" t="str">
            <v>D</v>
          </cell>
          <cell r="J105">
            <v>76.043127448209603</v>
          </cell>
          <cell r="K105">
            <v>0.7472124153487858</v>
          </cell>
          <cell r="L105">
            <v>-1.2611851024307179</v>
          </cell>
          <cell r="N105" t="str">
            <v/>
          </cell>
          <cell r="O105" t="str">
            <v>D</v>
          </cell>
          <cell r="P105">
            <v>138.949938494843</v>
          </cell>
          <cell r="Q105">
            <v>-4.6867683424700264</v>
          </cell>
          <cell r="R105">
            <v>-11.210936654170116</v>
          </cell>
          <cell r="T105" t="str">
            <v/>
          </cell>
          <cell r="U105" t="str">
            <v>D</v>
          </cell>
          <cell r="V105">
            <v>138.05663178248301</v>
          </cell>
          <cell r="W105">
            <v>1.9024210740520298</v>
          </cell>
          <cell r="X105">
            <v>-0.4559562856368376</v>
          </cell>
          <cell r="Z105" t="str">
            <v/>
          </cell>
          <cell r="AA105" t="str">
            <v>D</v>
          </cell>
          <cell r="AB105">
            <v>118.38216252634</v>
          </cell>
          <cell r="AC105">
            <v>-2.3329700070038317</v>
          </cell>
          <cell r="AD105">
            <v>-1.4492837185614158</v>
          </cell>
          <cell r="AF105" t="str">
            <v/>
          </cell>
          <cell r="AG105" t="str">
            <v>D</v>
          </cell>
          <cell r="AH105">
            <v>121.09535071982199</v>
          </cell>
          <cell r="AI105">
            <v>-1.4611677003241286</v>
          </cell>
          <cell r="AJ105">
            <v>-12.511205364935179</v>
          </cell>
          <cell r="AL105" t="str">
            <v/>
          </cell>
          <cell r="AM105" t="str">
            <v>D</v>
          </cell>
          <cell r="AN105">
            <v>118.017635933702</v>
          </cell>
          <cell r="AO105">
            <v>-3.66645765999839</v>
          </cell>
          <cell r="AP105">
            <v>6.4780094886448616</v>
          </cell>
          <cell r="AR105" t="str">
            <v/>
          </cell>
          <cell r="AS105" t="str">
            <v>D</v>
          </cell>
          <cell r="AT105">
            <v>75.6757875352897</v>
          </cell>
          <cell r="AU105">
            <v>1.3583679115553027</v>
          </cell>
          <cell r="AV105">
            <v>-4.1528285799115254</v>
          </cell>
          <cell r="AX105" t="str">
            <v/>
          </cell>
          <cell r="AY105" t="str">
            <v>D</v>
          </cell>
          <cell r="AZ105">
            <v>98.4613813060041</v>
          </cell>
          <cell r="BA105">
            <v>-8.3722865499962218</v>
          </cell>
          <cell r="BB105">
            <v>-4.6688195024442125</v>
          </cell>
          <cell r="BD105" t="str">
            <v/>
          </cell>
          <cell r="BE105" t="str">
            <v>D</v>
          </cell>
          <cell r="BF105">
            <v>99.841892620713196</v>
          </cell>
          <cell r="BG105">
            <v>-7.488656550587713</v>
          </cell>
          <cell r="BH105">
            <v>-4.0962748963550002</v>
          </cell>
          <cell r="BJ105" t="str">
            <v/>
          </cell>
          <cell r="BK105" t="str">
            <v>D</v>
          </cell>
          <cell r="BL105">
            <v>90.686918991139606</v>
          </cell>
          <cell r="BM105">
            <v>-2.24575378472186</v>
          </cell>
          <cell r="BN105">
            <v>-1.3464753410528503</v>
          </cell>
          <cell r="BP105" t="str">
            <v/>
          </cell>
          <cell r="BQ105" t="str">
            <v>D</v>
          </cell>
          <cell r="BR105">
            <v>81.999388781939103</v>
          </cell>
          <cell r="BS105">
            <v>-5.6312659626356787</v>
          </cell>
          <cell r="BT105">
            <v>-6.9912206527655574</v>
          </cell>
          <cell r="BV105" t="str">
            <v/>
          </cell>
          <cell r="BW105" t="str">
            <v>D</v>
          </cell>
          <cell r="BX105">
            <v>93.370855627276995</v>
          </cell>
          <cell r="BY105">
            <v>-0.81651683592276481</v>
          </cell>
          <cell r="BZ105">
            <v>-1.3209817230362555</v>
          </cell>
          <cell r="CB105" t="str">
            <v/>
          </cell>
          <cell r="CC105" t="str">
            <v>D</v>
          </cell>
          <cell r="CD105">
            <v>112.146546748868</v>
          </cell>
          <cell r="CE105">
            <v>5.6810426674783088</v>
          </cell>
          <cell r="CF105">
            <v>-1.8422886263764273</v>
          </cell>
          <cell r="CH105" t="str">
            <v/>
          </cell>
          <cell r="CI105" t="str">
            <v>D</v>
          </cell>
          <cell r="CJ105">
            <v>100.613325717138</v>
          </cell>
          <cell r="CK105">
            <v>-3.6611592193995013</v>
          </cell>
          <cell r="CL105">
            <v>5.5583626325095805</v>
          </cell>
          <cell r="CN105" t="str">
            <v/>
          </cell>
          <cell r="CO105" t="str">
            <v>D</v>
          </cell>
          <cell r="CP105">
            <v>74.797233010615699</v>
          </cell>
          <cell r="CQ105">
            <v>-3.6343446778195565</v>
          </cell>
          <cell r="CR105">
            <v>5.539626917029242</v>
          </cell>
          <cell r="CT105" t="str">
            <v/>
          </cell>
          <cell r="CU105" t="str">
            <v>D</v>
          </cell>
          <cell r="CV105">
            <v>146.16234560965199</v>
          </cell>
          <cell r="CW105">
            <v>-9.5551580548496666</v>
          </cell>
          <cell r="CX105">
            <v>13.519583294809539</v>
          </cell>
          <cell r="CZ105" t="str">
            <v/>
          </cell>
          <cell r="DA105" t="str">
            <v>D</v>
          </cell>
          <cell r="DB105">
            <v>121.21320653135299</v>
          </cell>
          <cell r="DC105">
            <v>-5.9172013894149389</v>
          </cell>
          <cell r="DD105">
            <v>2.5182773323459089</v>
          </cell>
          <cell r="DF105" t="str">
            <v/>
          </cell>
          <cell r="DG105" t="str">
            <v>D</v>
          </cell>
          <cell r="DH105">
            <v>61.310167171737703</v>
          </cell>
          <cell r="DI105">
            <v>-0.92502240761891397</v>
          </cell>
          <cell r="DJ105">
            <v>5.5790475269535573</v>
          </cell>
          <cell r="DL105" t="str">
            <v/>
          </cell>
          <cell r="DM105" t="str">
            <v>D</v>
          </cell>
          <cell r="DN105">
            <v>101.837510963366</v>
          </cell>
          <cell r="DO105">
            <v>-7.7017905062111254</v>
          </cell>
          <cell r="DP105">
            <v>-5.7900640977105047</v>
          </cell>
          <cell r="DR105" t="str">
            <v/>
          </cell>
          <cell r="DS105" t="str">
            <v>D</v>
          </cell>
          <cell r="DT105">
            <v>74.507740047784495</v>
          </cell>
          <cell r="DU105">
            <v>-3.8427139784681597</v>
          </cell>
          <cell r="DV105">
            <v>-8.3382515171681533</v>
          </cell>
        </row>
        <row r="106">
          <cell r="A106">
            <v>97</v>
          </cell>
          <cell r="B106">
            <v>2001</v>
          </cell>
          <cell r="C106" t="str">
            <v>E</v>
          </cell>
          <cell r="D106">
            <v>78.619800161329707</v>
          </cell>
          <cell r="E106">
            <v>0.85534758777305875</v>
          </cell>
          <cell r="F106">
            <v>-0.25363401067308317</v>
          </cell>
          <cell r="H106">
            <v>2001</v>
          </cell>
          <cell r="I106" t="str">
            <v>E</v>
          </cell>
          <cell r="J106">
            <v>75.587592557571497</v>
          </cell>
          <cell r="K106">
            <v>-0.59904807432907825</v>
          </cell>
          <cell r="L106">
            <v>1.852811770998718</v>
          </cell>
          <cell r="N106">
            <v>2001</v>
          </cell>
          <cell r="O106" t="str">
            <v>E</v>
          </cell>
          <cell r="P106">
            <v>156.86238041500701</v>
          </cell>
          <cell r="Q106">
            <v>12.891291722902643</v>
          </cell>
          <cell r="R106">
            <v>-2.283225514430399</v>
          </cell>
          <cell r="T106">
            <v>2001</v>
          </cell>
          <cell r="U106" t="str">
            <v>E</v>
          </cell>
          <cell r="V106">
            <v>130.68932658225199</v>
          </cell>
          <cell r="W106">
            <v>-5.3364370150929652</v>
          </cell>
          <cell r="X106">
            <v>-6.8828055595635043</v>
          </cell>
          <cell r="Z106">
            <v>2001</v>
          </cell>
          <cell r="AA106" t="str">
            <v>E</v>
          </cell>
          <cell r="AB106">
            <v>126.078554928389</v>
          </cell>
          <cell r="AC106">
            <v>6.5013108713371848</v>
          </cell>
          <cell r="AD106">
            <v>1.7170739413116685</v>
          </cell>
          <cell r="AF106">
            <v>2001</v>
          </cell>
          <cell r="AG106" t="str">
            <v>E</v>
          </cell>
          <cell r="AH106">
            <v>129.39706492472999</v>
          </cell>
          <cell r="AI106">
            <v>6.8555185278051267</v>
          </cell>
          <cell r="AJ106">
            <v>-7.4918948220039265</v>
          </cell>
          <cell r="AL106">
            <v>2001</v>
          </cell>
          <cell r="AM106" t="str">
            <v>E</v>
          </cell>
          <cell r="AN106">
            <v>124.42916844578799</v>
          </cell>
          <cell r="AO106">
            <v>5.4326901749563561</v>
          </cell>
          <cell r="AP106">
            <v>-1.1094709008581389</v>
          </cell>
          <cell r="AR106">
            <v>2001</v>
          </cell>
          <cell r="AS106" t="str">
            <v>E</v>
          </cell>
          <cell r="AT106">
            <v>75.940864441815606</v>
          </cell>
          <cell r="AU106">
            <v>0.35027968014511579</v>
          </cell>
          <cell r="AV106">
            <v>1.2400184884496281</v>
          </cell>
          <cell r="AX106">
            <v>2001</v>
          </cell>
          <cell r="AY106" t="str">
            <v>E</v>
          </cell>
          <cell r="AZ106">
            <v>112.184309916416</v>
          </cell>
          <cell r="BA106">
            <v>13.937371615540272</v>
          </cell>
          <cell r="BB106">
            <v>-8.8176420337743693</v>
          </cell>
          <cell r="BD106">
            <v>2001</v>
          </cell>
          <cell r="BE106" t="str">
            <v>E</v>
          </cell>
          <cell r="BF106">
            <v>102.505927815791</v>
          </cell>
          <cell r="BG106">
            <v>2.6682539013940021</v>
          </cell>
          <cell r="BH106">
            <v>0.90127197142791082</v>
          </cell>
          <cell r="BJ106">
            <v>2001</v>
          </cell>
          <cell r="BK106" t="str">
            <v>E</v>
          </cell>
          <cell r="BL106">
            <v>91.612080680915199</v>
          </cell>
          <cell r="BM106">
            <v>1.0201710456896107</v>
          </cell>
          <cell r="BN106">
            <v>0.87083000383672182</v>
          </cell>
          <cell r="BP106">
            <v>2001</v>
          </cell>
          <cell r="BQ106" t="str">
            <v>E</v>
          </cell>
          <cell r="BR106">
            <v>90.532375080464405</v>
          </cell>
          <cell r="BS106">
            <v>10.406158418103661</v>
          </cell>
          <cell r="BT106">
            <v>-2.1016965932150677</v>
          </cell>
          <cell r="BV106">
            <v>2001</v>
          </cell>
          <cell r="BW106" t="str">
            <v>E</v>
          </cell>
          <cell r="BX106">
            <v>87.824661580715102</v>
          </cell>
          <cell r="BY106">
            <v>-5.9399627531544708</v>
          </cell>
          <cell r="BZ106">
            <v>-11.932365612504894</v>
          </cell>
          <cell r="CB106">
            <v>2001</v>
          </cell>
          <cell r="CC106" t="str">
            <v>E</v>
          </cell>
          <cell r="CD106">
            <v>109.16069471893201</v>
          </cell>
          <cell r="CE106">
            <v>-2.6624556141013223</v>
          </cell>
          <cell r="CF106">
            <v>-1.5807889927132095</v>
          </cell>
          <cell r="CH106">
            <v>2001</v>
          </cell>
          <cell r="CI106" t="str">
            <v>E</v>
          </cell>
          <cell r="CJ106">
            <v>90.081699597481105</v>
          </cell>
          <cell r="CK106">
            <v>-10.467426699784543</v>
          </cell>
          <cell r="CL106">
            <v>-5.1531558170208092</v>
          </cell>
          <cell r="CN106">
            <v>2001</v>
          </cell>
          <cell r="CO106" t="str">
            <v>E</v>
          </cell>
          <cell r="CP106">
            <v>73.889286199411004</v>
          </cell>
          <cell r="CQ106">
            <v>-1.2138775388600753</v>
          </cell>
          <cell r="CR106">
            <v>19.265239365408547</v>
          </cell>
          <cell r="CT106">
            <v>2001</v>
          </cell>
          <cell r="CU106" t="str">
            <v>E</v>
          </cell>
          <cell r="CV106">
            <v>172.439406205625</v>
          </cell>
          <cell r="CW106">
            <v>17.97799596494556</v>
          </cell>
          <cell r="CX106">
            <v>20.018163205221853</v>
          </cell>
          <cell r="CZ106">
            <v>2001</v>
          </cell>
          <cell r="DA106" t="str">
            <v>E</v>
          </cell>
          <cell r="DB106">
            <v>124.57602275993401</v>
          </cell>
          <cell r="DC106">
            <v>2.7742985478328874</v>
          </cell>
          <cell r="DD106">
            <v>-0.18967824478794337</v>
          </cell>
          <cell r="DF106">
            <v>2001</v>
          </cell>
          <cell r="DG106" t="str">
            <v>E</v>
          </cell>
          <cell r="DH106">
            <v>61.624961102934201</v>
          </cell>
          <cell r="DI106">
            <v>0.51344490761984218</v>
          </cell>
          <cell r="DJ106">
            <v>5.8175515522393448</v>
          </cell>
          <cell r="DL106">
            <v>2001</v>
          </cell>
          <cell r="DM106" t="str">
            <v>E</v>
          </cell>
          <cell r="DN106">
            <v>113.694283541183</v>
          </cell>
          <cell r="DO106">
            <v>11.642834222531452</v>
          </cell>
          <cell r="DP106">
            <v>3.4484617984643999</v>
          </cell>
          <cell r="DR106">
            <v>2001</v>
          </cell>
          <cell r="DS106" t="str">
            <v>E</v>
          </cell>
          <cell r="DT106">
            <v>85.746414601839206</v>
          </cell>
          <cell r="DU106">
            <v>15.083902084329681</v>
          </cell>
          <cell r="DV106">
            <v>3.6725046225618057</v>
          </cell>
        </row>
        <row r="107">
          <cell r="A107">
            <v>98</v>
          </cell>
          <cell r="B107" t="str">
            <v/>
          </cell>
          <cell r="C107" t="str">
            <v>F</v>
          </cell>
          <cell r="D107">
            <v>78.745407776238693</v>
          </cell>
          <cell r="E107">
            <v>0.15976587914396934</v>
          </cell>
          <cell r="F107">
            <v>1.8563678313050329</v>
          </cell>
          <cell r="H107" t="str">
            <v/>
          </cell>
          <cell r="I107" t="str">
            <v>F</v>
          </cell>
          <cell r="J107">
            <v>75.670409310696101</v>
          </cell>
          <cell r="K107">
            <v>0.10956395133436825</v>
          </cell>
          <cell r="L107">
            <v>1.265940663455305</v>
          </cell>
          <cell r="N107" t="str">
            <v/>
          </cell>
          <cell r="O107" t="str">
            <v>F</v>
          </cell>
          <cell r="P107">
            <v>146.96662512939599</v>
          </cell>
          <cell r="Q107">
            <v>-6.3085586610569404</v>
          </cell>
          <cell r="R107">
            <v>-4.8202042945198853</v>
          </cell>
          <cell r="T107" t="str">
            <v/>
          </cell>
          <cell r="U107" t="str">
            <v>F</v>
          </cell>
          <cell r="V107">
            <v>125.526305815437</v>
          </cell>
          <cell r="W107">
            <v>-3.9506062980327217</v>
          </cell>
          <cell r="X107">
            <v>-10.519089046282001</v>
          </cell>
          <cell r="Z107" t="str">
            <v/>
          </cell>
          <cell r="AA107" t="str">
            <v>F</v>
          </cell>
          <cell r="AB107">
            <v>128.02217981375401</v>
          </cell>
          <cell r="AC107">
            <v>1.5415983205621098</v>
          </cell>
          <cell r="AD107">
            <v>-1.129129494881435</v>
          </cell>
          <cell r="AF107" t="str">
            <v/>
          </cell>
          <cell r="AG107" t="str">
            <v>F</v>
          </cell>
          <cell r="AH107">
            <v>118.81549604673801</v>
          </cell>
          <cell r="AI107">
            <v>-8.1775957469725107</v>
          </cell>
          <cell r="AJ107">
            <v>-10.800391773633287</v>
          </cell>
          <cell r="AL107" t="str">
            <v/>
          </cell>
          <cell r="AM107" t="str">
            <v>F</v>
          </cell>
          <cell r="AN107">
            <v>123.62031131495</v>
          </cell>
          <cell r="AO107">
            <v>-0.65005427661473103</v>
          </cell>
          <cell r="AP107">
            <v>-1.7975540691805438</v>
          </cell>
          <cell r="AR107" t="str">
            <v/>
          </cell>
          <cell r="AS107" t="str">
            <v>F</v>
          </cell>
          <cell r="AT107">
            <v>75.355983750600103</v>
          </cell>
          <cell r="AU107">
            <v>-0.77017913282199091</v>
          </cell>
          <cell r="AV107">
            <v>-0.60606950662214376</v>
          </cell>
          <cell r="AX107" t="str">
            <v/>
          </cell>
          <cell r="AY107" t="str">
            <v>F</v>
          </cell>
          <cell r="AZ107">
            <v>104.051108480915</v>
          </cell>
          <cell r="BA107">
            <v>-7.2498564563624912</v>
          </cell>
          <cell r="BB107">
            <v>-7.2224243657006344</v>
          </cell>
          <cell r="BD107" t="str">
            <v/>
          </cell>
          <cell r="BE107" t="str">
            <v>F</v>
          </cell>
          <cell r="BF107">
            <v>104.801221561318</v>
          </cell>
          <cell r="BG107">
            <v>2.2391814741209659</v>
          </cell>
          <cell r="BH107">
            <v>1.9385394923886092</v>
          </cell>
          <cell r="BJ107" t="str">
            <v/>
          </cell>
          <cell r="BK107" t="str">
            <v>F</v>
          </cell>
          <cell r="BL107">
            <v>89.841628391077094</v>
          </cell>
          <cell r="BM107">
            <v>-1.9325533015722929</v>
          </cell>
          <cell r="BN107">
            <v>-3.4945703975423474</v>
          </cell>
          <cell r="BP107" t="str">
            <v/>
          </cell>
          <cell r="BQ107" t="str">
            <v>F</v>
          </cell>
          <cell r="BR107">
            <v>81.844427138102105</v>
          </cell>
          <cell r="BS107">
            <v>-9.5965094637587072</v>
          </cell>
          <cell r="BT107">
            <v>-8.7464304321945221</v>
          </cell>
          <cell r="BV107" t="str">
            <v/>
          </cell>
          <cell r="BW107" t="str">
            <v>F</v>
          </cell>
          <cell r="BX107">
            <v>86.723502110268996</v>
          </cell>
          <cell r="BY107">
            <v>-1.2538157854830922</v>
          </cell>
          <cell r="BZ107">
            <v>-12.874631745451737</v>
          </cell>
          <cell r="CB107" t="str">
            <v/>
          </cell>
          <cell r="CC107" t="str">
            <v>F</v>
          </cell>
          <cell r="CD107">
            <v>104.79990412354501</v>
          </cell>
          <cell r="CE107">
            <v>-3.9948358762420866</v>
          </cell>
          <cell r="CF107">
            <v>-10.16876013526841</v>
          </cell>
          <cell r="CH107" t="str">
            <v/>
          </cell>
          <cell r="CI107" t="str">
            <v>F</v>
          </cell>
          <cell r="CJ107">
            <v>95.0594123315053</v>
          </cell>
          <cell r="CK107">
            <v>5.5257757749537229</v>
          </cell>
          <cell r="CL107">
            <v>-1.9668920363329603</v>
          </cell>
          <cell r="CN107" t="str">
            <v/>
          </cell>
          <cell r="CO107" t="str">
            <v>F</v>
          </cell>
          <cell r="CP107">
            <v>80.286909145742598</v>
          </cell>
          <cell r="CQ107">
            <v>8.6583905128895253</v>
          </cell>
          <cell r="CR107">
            <v>28.582066390403067</v>
          </cell>
          <cell r="CT107" t="str">
            <v/>
          </cell>
          <cell r="CU107" t="str">
            <v>F</v>
          </cell>
          <cell r="CV107">
            <v>176.405576035819</v>
          </cell>
          <cell r="CW107">
            <v>2.3000368172600538</v>
          </cell>
          <cell r="CX107">
            <v>17.469900439346148</v>
          </cell>
          <cell r="CZ107" t="str">
            <v/>
          </cell>
          <cell r="DA107" t="str">
            <v>F</v>
          </cell>
          <cell r="DB107">
            <v>119.373856119111</v>
          </cell>
          <cell r="DC107">
            <v>-4.1758971956007311</v>
          </cell>
          <cell r="DD107">
            <v>-7.8046263250572849</v>
          </cell>
          <cell r="DF107" t="str">
            <v/>
          </cell>
          <cell r="DG107" t="str">
            <v>F</v>
          </cell>
          <cell r="DH107">
            <v>59.454089341669501</v>
          </cell>
          <cell r="DI107">
            <v>-3.5227150206855629</v>
          </cell>
          <cell r="DJ107">
            <v>-0.6068601035150889</v>
          </cell>
          <cell r="DL107" t="str">
            <v/>
          </cell>
          <cell r="DM107" t="str">
            <v>F</v>
          </cell>
          <cell r="DN107">
            <v>104.33412897011</v>
          </cell>
          <cell r="DO107">
            <v>-8.2327398348770124</v>
          </cell>
          <cell r="DP107">
            <v>-7.1673128512818138</v>
          </cell>
          <cell r="DR107" t="str">
            <v/>
          </cell>
          <cell r="DS107" t="str">
            <v>F</v>
          </cell>
          <cell r="DT107">
            <v>73.663540507701001</v>
          </cell>
          <cell r="DU107">
            <v>-14.091404463084146</v>
          </cell>
          <cell r="DV107">
            <v>-19.027174235341469</v>
          </cell>
        </row>
        <row r="108">
          <cell r="A108">
            <v>99</v>
          </cell>
          <cell r="B108" t="str">
            <v/>
          </cell>
          <cell r="C108" t="str">
            <v>M</v>
          </cell>
          <cell r="D108">
            <v>77.966933248994707</v>
          </cell>
          <cell r="E108">
            <v>-0.98859673119743308</v>
          </cell>
          <cell r="F108">
            <v>1.2502519660874274</v>
          </cell>
          <cell r="H108" t="str">
            <v/>
          </cell>
          <cell r="I108" t="str">
            <v>M</v>
          </cell>
          <cell r="J108">
            <v>78.761288053243902</v>
          </cell>
          <cell r="K108">
            <v>4.0846597378070504</v>
          </cell>
          <cell r="L108">
            <v>4.9068785686401473</v>
          </cell>
          <cell r="N108" t="str">
            <v/>
          </cell>
          <cell r="O108" t="str">
            <v>M</v>
          </cell>
          <cell r="P108">
            <v>146.562797734713</v>
          </cell>
          <cell r="Q108">
            <v>-0.2747748982651288</v>
          </cell>
          <cell r="R108">
            <v>-6.4742883149818411</v>
          </cell>
          <cell r="T108" t="str">
            <v/>
          </cell>
          <cell r="U108" t="str">
            <v>M</v>
          </cell>
          <cell r="V108">
            <v>123.246666672267</v>
          </cell>
          <cell r="W108">
            <v>-1.8160648705154991</v>
          </cell>
          <cell r="X108">
            <v>-14.57396352212622</v>
          </cell>
          <cell r="Z108" t="str">
            <v/>
          </cell>
          <cell r="AA108" t="str">
            <v>M</v>
          </cell>
          <cell r="AB108">
            <v>125.83944448535701</v>
          </cell>
          <cell r="AC108">
            <v>-1.7049665390578728</v>
          </cell>
          <cell r="AD108">
            <v>0.44091813849533606</v>
          </cell>
          <cell r="AF108" t="str">
            <v/>
          </cell>
          <cell r="AG108" t="str">
            <v>M</v>
          </cell>
          <cell r="AH108">
            <v>122.43824731114501</v>
          </cell>
          <cell r="AI108">
            <v>3.0490562131575194</v>
          </cell>
          <cell r="AJ108">
            <v>-9.4742504216080761</v>
          </cell>
          <cell r="AL108" t="str">
            <v/>
          </cell>
          <cell r="AM108" t="str">
            <v>M</v>
          </cell>
          <cell r="AN108">
            <v>107.536683702964</v>
          </cell>
          <cell r="AO108">
            <v>-13.010505669258032</v>
          </cell>
          <cell r="AP108">
            <v>-11.898931918956478</v>
          </cell>
          <cell r="AR108" t="str">
            <v/>
          </cell>
          <cell r="AS108" t="str">
            <v>M</v>
          </cell>
          <cell r="AT108">
            <v>75.032956871622204</v>
          </cell>
          <cell r="AU108">
            <v>-0.42866785476119995</v>
          </cell>
          <cell r="AV108">
            <v>-1.7886436481349557</v>
          </cell>
          <cell r="AX108" t="str">
            <v/>
          </cell>
          <cell r="AY108" t="str">
            <v>M</v>
          </cell>
          <cell r="AZ108">
            <v>116.669203417899</v>
          </cell>
          <cell r="BA108">
            <v>12.12682413594699</v>
          </cell>
          <cell r="BB108">
            <v>6.1806120646009113</v>
          </cell>
          <cell r="BD108" t="str">
            <v/>
          </cell>
          <cell r="BE108" t="str">
            <v>M</v>
          </cell>
          <cell r="BF108">
            <v>100.831658372943</v>
          </cell>
          <cell r="BG108">
            <v>-3.7877069839805766</v>
          </cell>
          <cell r="BH108">
            <v>-2.5157637840960438</v>
          </cell>
          <cell r="BJ108" t="str">
            <v/>
          </cell>
          <cell r="BK108" t="str">
            <v>M</v>
          </cell>
          <cell r="BL108">
            <v>91.491066774749299</v>
          </cell>
          <cell r="BM108">
            <v>1.835939990415425</v>
          </cell>
          <cell r="BN108">
            <v>0.65397224387685049</v>
          </cell>
          <cell r="BP108" t="str">
            <v/>
          </cell>
          <cell r="BQ108" t="str">
            <v>M</v>
          </cell>
          <cell r="BR108">
            <v>82.462945287228905</v>
          </cell>
          <cell r="BS108">
            <v>0.7557242084218263</v>
          </cell>
          <cell r="BT108">
            <v>-5.8359875467357964</v>
          </cell>
          <cell r="BV108" t="str">
            <v/>
          </cell>
          <cell r="BW108" t="str">
            <v>M</v>
          </cell>
          <cell r="BX108">
            <v>90.910927736927505</v>
          </cell>
          <cell r="BY108">
            <v>4.8284784686557058</v>
          </cell>
          <cell r="BZ108">
            <v>-5.4985466143578083</v>
          </cell>
          <cell r="CB108" t="str">
            <v/>
          </cell>
          <cell r="CC108" t="str">
            <v>M</v>
          </cell>
          <cell r="CD108">
            <v>110.14423089293599</v>
          </cell>
          <cell r="CE108">
            <v>5.0995531094100377</v>
          </cell>
          <cell r="CF108">
            <v>-1.8845413856465185</v>
          </cell>
          <cell r="CH108" t="str">
            <v/>
          </cell>
          <cell r="CI108" t="str">
            <v>M</v>
          </cell>
          <cell r="CJ108">
            <v>90.676565719407193</v>
          </cell>
          <cell r="CK108">
            <v>-4.6106392882101943</v>
          </cell>
          <cell r="CL108">
            <v>-6.3072626933755247</v>
          </cell>
          <cell r="CN108" t="str">
            <v/>
          </cell>
          <cell r="CO108" t="str">
            <v>M</v>
          </cell>
          <cell r="CP108">
            <v>70.618308359829399</v>
          </cell>
          <cell r="CQ108">
            <v>-12.042561967807297</v>
          </cell>
          <cell r="CR108">
            <v>10.414869654911639</v>
          </cell>
          <cell r="CT108" t="str">
            <v/>
          </cell>
          <cell r="CU108" t="str">
            <v>M</v>
          </cell>
          <cell r="CV108">
            <v>164.025453851674</v>
          </cell>
          <cell r="CW108">
            <v>-7.017988015090415</v>
          </cell>
          <cell r="CX108">
            <v>0.67334656195035314</v>
          </cell>
          <cell r="CZ108" t="str">
            <v/>
          </cell>
          <cell r="DA108" t="str">
            <v>M</v>
          </cell>
          <cell r="DB108">
            <v>116.205374152299</v>
          </cell>
          <cell r="DC108">
            <v>-2.6542511650545109</v>
          </cell>
          <cell r="DD108">
            <v>-10.586529080452143</v>
          </cell>
          <cell r="DF108" t="str">
            <v/>
          </cell>
          <cell r="DG108" t="str">
            <v>M</v>
          </cell>
          <cell r="DH108">
            <v>60.343971208014302</v>
          </cell>
          <cell r="DI108">
            <v>1.4967546828122291</v>
          </cell>
          <cell r="DJ108">
            <v>-0.8825242105869392</v>
          </cell>
          <cell r="DL108" t="str">
            <v/>
          </cell>
          <cell r="DM108" t="str">
            <v>M</v>
          </cell>
          <cell r="DN108">
            <v>104.34171470945699</v>
          </cell>
          <cell r="DO108">
            <v>7.2706212453033103E-3</v>
          </cell>
          <cell r="DP108">
            <v>-1.9295317224998418</v>
          </cell>
          <cell r="DR108" t="str">
            <v/>
          </cell>
          <cell r="DS108" t="str">
            <v>M</v>
          </cell>
          <cell r="DT108">
            <v>74.337410127517401</v>
          </cell>
          <cell r="DU108">
            <v>0.91479396071920682</v>
          </cell>
          <cell r="DV108">
            <v>-15.84963566777324</v>
          </cell>
        </row>
        <row r="109">
          <cell r="A109">
            <v>100</v>
          </cell>
          <cell r="B109" t="str">
            <v/>
          </cell>
          <cell r="C109" t="str">
            <v>A</v>
          </cell>
          <cell r="D109">
            <v>79.2318895721384</v>
          </cell>
          <cell r="E109">
            <v>1.6224266755547889</v>
          </cell>
          <cell r="F109">
            <v>3.0429295536409664</v>
          </cell>
          <cell r="H109" t="str">
            <v/>
          </cell>
          <cell r="I109" t="str">
            <v>A</v>
          </cell>
          <cell r="J109">
            <v>75.112285592538598</v>
          </cell>
          <cell r="K109">
            <v>-4.6329898239329426</v>
          </cell>
          <cell r="L109">
            <v>-2.7265769062171E-2</v>
          </cell>
          <cell r="N109" t="str">
            <v/>
          </cell>
          <cell r="O109" t="str">
            <v>A</v>
          </cell>
          <cell r="P109">
            <v>140.68569965115</v>
          </cell>
          <cell r="Q109">
            <v>-4.0099521668526599</v>
          </cell>
          <cell r="R109">
            <v>-12.66278345327251</v>
          </cell>
          <cell r="T109" t="str">
            <v/>
          </cell>
          <cell r="U109" t="str">
            <v>A</v>
          </cell>
          <cell r="V109">
            <v>116.548281152087</v>
          </cell>
          <cell r="W109">
            <v>-5.4349425433079634</v>
          </cell>
          <cell r="X109">
            <v>-21.037911381895739</v>
          </cell>
          <cell r="Z109" t="str">
            <v/>
          </cell>
          <cell r="AA109" t="str">
            <v>A</v>
          </cell>
          <cell r="AB109">
            <v>125.74684333584899</v>
          </cell>
          <cell r="AC109">
            <v>-7.3586743716747005E-2</v>
          </cell>
          <cell r="AD109">
            <v>-0.27639650617093053</v>
          </cell>
          <cell r="AF109" t="str">
            <v/>
          </cell>
          <cell r="AG109" t="str">
            <v>A</v>
          </cell>
          <cell r="AH109">
            <v>124.509224324473</v>
          </cell>
          <cell r="AI109">
            <v>1.691446144328701</v>
          </cell>
          <cell r="AJ109">
            <v>-6.654892430004451</v>
          </cell>
          <cell r="AL109" t="str">
            <v/>
          </cell>
          <cell r="AM109" t="str">
            <v>A</v>
          </cell>
          <cell r="AN109">
            <v>104.869707396479</v>
          </cell>
          <cell r="AO109">
            <v>-2.4800618864644131</v>
          </cell>
          <cell r="AP109">
            <v>-14.844580841619159</v>
          </cell>
          <cell r="AR109" t="str">
            <v/>
          </cell>
          <cell r="AS109" t="str">
            <v>A</v>
          </cell>
          <cell r="AT109">
            <v>74.559990781559605</v>
          </cell>
          <cell r="AU109">
            <v>-0.63034446432894686</v>
          </cell>
          <cell r="AV109">
            <v>-1.3057177912632267</v>
          </cell>
          <cell r="AX109" t="str">
            <v/>
          </cell>
          <cell r="AY109" t="str">
            <v>A</v>
          </cell>
          <cell r="AZ109">
            <v>98.804038094008405</v>
          </cell>
          <cell r="BA109">
            <v>-15.312665896842647</v>
          </cell>
          <cell r="BB109">
            <v>-13.310251101153922</v>
          </cell>
          <cell r="BD109" t="str">
            <v/>
          </cell>
          <cell r="BE109" t="str">
            <v>A</v>
          </cell>
          <cell r="BF109">
            <v>104.825122046026</v>
          </cell>
          <cell r="BG109">
            <v>3.9605256300679903</v>
          </cell>
          <cell r="BH109">
            <v>1.3101049992845593</v>
          </cell>
          <cell r="BJ109" t="str">
            <v/>
          </cell>
          <cell r="BK109" t="str">
            <v>A</v>
          </cell>
          <cell r="BL109">
            <v>89.514646974732301</v>
          </cell>
          <cell r="BM109">
            <v>-2.1602325447608317</v>
          </cell>
          <cell r="BN109">
            <v>0.70806453758479593</v>
          </cell>
          <cell r="BP109" t="str">
            <v/>
          </cell>
          <cell r="BQ109" t="str">
            <v>A</v>
          </cell>
          <cell r="BR109">
            <v>79.445642880392299</v>
          </cell>
          <cell r="BS109">
            <v>-3.658979674236662</v>
          </cell>
          <cell r="BT109">
            <v>-8.223291423460914</v>
          </cell>
          <cell r="BV109" t="str">
            <v/>
          </cell>
          <cell r="BW109" t="str">
            <v>A</v>
          </cell>
          <cell r="BX109">
            <v>91.257507687434398</v>
          </cell>
          <cell r="BY109">
            <v>0.38123024276004447</v>
          </cell>
          <cell r="BZ109">
            <v>-7.4324995475173763</v>
          </cell>
          <cell r="CB109" t="str">
            <v/>
          </cell>
          <cell r="CC109" t="str">
            <v>A</v>
          </cell>
          <cell r="CD109">
            <v>106.92716587840999</v>
          </cell>
          <cell r="CE109">
            <v>-2.9207748680483259</v>
          </cell>
          <cell r="CF109">
            <v>-8.2907066280662303</v>
          </cell>
          <cell r="CH109" t="str">
            <v/>
          </cell>
          <cell r="CI109" t="str">
            <v>A</v>
          </cell>
          <cell r="CJ109">
            <v>91.661375529872203</v>
          </cell>
          <cell r="CK109">
            <v>1.0860687131804658</v>
          </cell>
          <cell r="CL109">
            <v>-4.6052592082667418</v>
          </cell>
          <cell r="CN109" t="str">
            <v/>
          </cell>
          <cell r="CO109" t="str">
            <v>A</v>
          </cell>
          <cell r="CP109">
            <v>74.233316259979105</v>
          </cell>
          <cell r="CQ109">
            <v>5.1190802840104244</v>
          </cell>
          <cell r="CR109">
            <v>7.9069042938997356</v>
          </cell>
          <cell r="CT109" t="str">
            <v/>
          </cell>
          <cell r="CU109" t="str">
            <v>A</v>
          </cell>
          <cell r="CV109">
            <v>161.644041638803</v>
          </cell>
          <cell r="CW109">
            <v>-1.4518552803545193</v>
          </cell>
          <cell r="CX109">
            <v>9.1330973281036218</v>
          </cell>
          <cell r="CZ109" t="str">
            <v/>
          </cell>
          <cell r="DA109" t="str">
            <v>A</v>
          </cell>
          <cell r="DB109">
            <v>110.227337322141</v>
          </cell>
          <cell r="DC109">
            <v>-5.1443720858582509</v>
          </cell>
          <cell r="DD109">
            <v>-18.027821195008286</v>
          </cell>
          <cell r="DF109" t="str">
            <v/>
          </cell>
          <cell r="DG109" t="str">
            <v>A</v>
          </cell>
          <cell r="DH109">
            <v>60.473351954731598</v>
          </cell>
          <cell r="DI109">
            <v>0.21440542298964971</v>
          </cell>
          <cell r="DJ109">
            <v>-1.7871969261532177</v>
          </cell>
          <cell r="DL109" t="str">
            <v/>
          </cell>
          <cell r="DM109" t="str">
            <v>A</v>
          </cell>
          <cell r="DN109">
            <v>99.130034967630493</v>
          </cell>
          <cell r="DO109">
            <v>-4.9948189526486058</v>
          </cell>
          <cell r="DP109">
            <v>-6.289474674317967</v>
          </cell>
          <cell r="DR109" t="str">
            <v/>
          </cell>
          <cell r="DS109" t="str">
            <v>A</v>
          </cell>
          <cell r="DT109">
            <v>75.555600384972195</v>
          </cell>
          <cell r="DU109">
            <v>1.6387310983327685</v>
          </cell>
          <cell r="DV109">
            <v>-0.58795114656290681</v>
          </cell>
        </row>
        <row r="110">
          <cell r="A110">
            <v>101</v>
          </cell>
          <cell r="B110" t="str">
            <v/>
          </cell>
          <cell r="C110" t="str">
            <v>M</v>
          </cell>
          <cell r="D110">
            <v>79.804986635066797</v>
          </cell>
          <cell r="E110">
            <v>0.72331616224627915</v>
          </cell>
          <cell r="F110">
            <v>2.9110325453340717</v>
          </cell>
          <cell r="H110" t="str">
            <v/>
          </cell>
          <cell r="I110" t="str">
            <v>M</v>
          </cell>
          <cell r="J110">
            <v>75.802382092100302</v>
          </cell>
          <cell r="K110">
            <v>0.91875316283844821</v>
          </cell>
          <cell r="L110">
            <v>-0.96962138712424828</v>
          </cell>
          <cell r="N110" t="str">
            <v/>
          </cell>
          <cell r="O110" t="str">
            <v>M</v>
          </cell>
          <cell r="P110">
            <v>139.540343236323</v>
          </cell>
          <cell r="Q110">
            <v>-0.81412426257044812</v>
          </cell>
          <cell r="R110">
            <v>-14.336422829940975</v>
          </cell>
          <cell r="T110" t="str">
            <v/>
          </cell>
          <cell r="U110" t="str">
            <v>M</v>
          </cell>
          <cell r="V110">
            <v>121.71131841512801</v>
          </cell>
          <cell r="W110">
            <v>4.4299557333699502</v>
          </cell>
          <cell r="X110">
            <v>-11.928158196294785</v>
          </cell>
          <cell r="Z110" t="str">
            <v/>
          </cell>
          <cell r="AA110" t="str">
            <v>M</v>
          </cell>
          <cell r="AB110">
            <v>125.29019649825101</v>
          </cell>
          <cell r="AC110">
            <v>-0.36314775423694767</v>
          </cell>
          <cell r="AD110">
            <v>-3.5742083060477832</v>
          </cell>
          <cell r="AF110" t="str">
            <v/>
          </cell>
          <cell r="AG110" t="str">
            <v>M</v>
          </cell>
          <cell r="AH110">
            <v>120.64121200147299</v>
          </cell>
          <cell r="AI110">
            <v>-3.1066070357324671</v>
          </cell>
          <cell r="AJ110">
            <v>-11.389767436512631</v>
          </cell>
          <cell r="AL110" t="str">
            <v/>
          </cell>
          <cell r="AM110" t="str">
            <v>M</v>
          </cell>
          <cell r="AN110">
            <v>104.110758666232</v>
          </cell>
          <cell r="AO110">
            <v>-0.72370634865762673</v>
          </cell>
          <cell r="AP110">
            <v>-12.587073732139539</v>
          </cell>
          <cell r="AR110" t="str">
            <v/>
          </cell>
          <cell r="AS110" t="str">
            <v>M</v>
          </cell>
          <cell r="AT110">
            <v>74.777795995057204</v>
          </cell>
          <cell r="AU110">
            <v>0.29212076237470352</v>
          </cell>
          <cell r="AV110">
            <v>-1.572874618220335</v>
          </cell>
          <cell r="AX110" t="str">
            <v/>
          </cell>
          <cell r="AY110" t="str">
            <v>M</v>
          </cell>
          <cell r="AZ110">
            <v>102.805663595007</v>
          </cell>
          <cell r="BA110">
            <v>4.0500627081569318</v>
          </cell>
          <cell r="BB110">
            <v>-10.769979628747976</v>
          </cell>
          <cell r="BD110" t="str">
            <v/>
          </cell>
          <cell r="BE110" t="str">
            <v>M</v>
          </cell>
          <cell r="BF110">
            <v>102.696756781495</v>
          </cell>
          <cell r="BG110">
            <v>-2.030396171250326</v>
          </cell>
          <cell r="BH110">
            <v>-0.27291131584188461</v>
          </cell>
          <cell r="BJ110" t="str">
            <v/>
          </cell>
          <cell r="BK110" t="str">
            <v>M</v>
          </cell>
          <cell r="BL110">
            <v>90.656466999936498</v>
          </cell>
          <cell r="BM110">
            <v>1.2755678135294435</v>
          </cell>
          <cell r="BN110">
            <v>-2.2240900712297913</v>
          </cell>
          <cell r="BP110" t="str">
            <v/>
          </cell>
          <cell r="BQ110" t="str">
            <v>M</v>
          </cell>
          <cell r="BR110">
            <v>83.253839543883501</v>
          </cell>
          <cell r="BS110">
            <v>4.7934619513678722</v>
          </cell>
          <cell r="BT110">
            <v>-5.1505478541167697</v>
          </cell>
          <cell r="BV110" t="str">
            <v/>
          </cell>
          <cell r="BW110" t="str">
            <v>M</v>
          </cell>
          <cell r="BX110">
            <v>97.130598051001002</v>
          </cell>
          <cell r="BY110">
            <v>6.4357339055132856</v>
          </cell>
          <cell r="BZ110">
            <v>-2.966106928257072</v>
          </cell>
          <cell r="CB110" t="str">
            <v/>
          </cell>
          <cell r="CC110" t="str">
            <v>M</v>
          </cell>
          <cell r="CD110">
            <v>100.37241935831101</v>
          </cell>
          <cell r="CE110">
            <v>-6.1301040444227013</v>
          </cell>
          <cell r="CF110">
            <v>-15.334991207710589</v>
          </cell>
          <cell r="CH110" t="str">
            <v/>
          </cell>
          <cell r="CI110" t="str">
            <v>M</v>
          </cell>
          <cell r="CJ110">
            <v>90.954035298790103</v>
          </cell>
          <cell r="CK110">
            <v>-0.77168843146105948</v>
          </cell>
          <cell r="CL110">
            <v>-6.5468938093280329</v>
          </cell>
          <cell r="CN110" t="str">
            <v/>
          </cell>
          <cell r="CO110" t="str">
            <v>M</v>
          </cell>
          <cell r="CP110">
            <v>75.079895530094504</v>
          </cell>
          <cell r="CQ110">
            <v>1.1404303522565495</v>
          </cell>
          <cell r="CR110">
            <v>8.6210285219301674</v>
          </cell>
          <cell r="CT110" t="str">
            <v/>
          </cell>
          <cell r="CU110" t="str">
            <v>M</v>
          </cell>
          <cell r="CV110">
            <v>175.47214241987001</v>
          </cell>
          <cell r="CW110">
            <v>8.5546616137984088</v>
          </cell>
          <cell r="CX110">
            <v>9.7264244795254342</v>
          </cell>
          <cell r="CZ110" t="str">
            <v/>
          </cell>
          <cell r="DA110" t="str">
            <v>M</v>
          </cell>
          <cell r="DB110">
            <v>113.703946436344</v>
          </cell>
          <cell r="DC110">
            <v>3.1540352862217569</v>
          </cell>
          <cell r="DD110">
            <v>-13.666703815285089</v>
          </cell>
          <cell r="DF110" t="str">
            <v/>
          </cell>
          <cell r="DG110" t="str">
            <v>M</v>
          </cell>
          <cell r="DH110">
            <v>59.840307027584799</v>
          </cell>
          <cell r="DI110">
            <v>-1.0468163359303673</v>
          </cell>
          <cell r="DJ110">
            <v>-0.25982853975309311</v>
          </cell>
          <cell r="DL110" t="str">
            <v/>
          </cell>
          <cell r="DM110" t="str">
            <v>M</v>
          </cell>
          <cell r="DN110">
            <v>103.270008170282</v>
          </cell>
          <cell r="DO110">
            <v>4.1763056010253097</v>
          </cell>
          <cell r="DP110">
            <v>-4.4570404641568278</v>
          </cell>
          <cell r="DR110" t="str">
            <v/>
          </cell>
          <cell r="DS110" t="str">
            <v>M</v>
          </cell>
          <cell r="DT110">
            <v>76.079275249223699</v>
          </cell>
          <cell r="DU110">
            <v>0.69309867380216161</v>
          </cell>
          <cell r="DV110">
            <v>-8.8506276485345641</v>
          </cell>
        </row>
        <row r="111">
          <cell r="A111">
            <v>102</v>
          </cell>
          <cell r="B111" t="str">
            <v/>
          </cell>
          <cell r="C111" t="str">
            <v>J</v>
          </cell>
          <cell r="D111">
            <v>80.202752262160303</v>
          </cell>
          <cell r="E111">
            <v>0.4984220208098078</v>
          </cell>
          <cell r="F111">
            <v>3.302415373874771</v>
          </cell>
          <cell r="H111" t="str">
            <v/>
          </cell>
          <cell r="I111" t="str">
            <v>J</v>
          </cell>
          <cell r="J111">
            <v>76.865142693700406</v>
          </cell>
          <cell r="K111">
            <v>1.4020147814205242</v>
          </cell>
          <cell r="L111">
            <v>6.4851392487047006</v>
          </cell>
          <cell r="N111" t="str">
            <v/>
          </cell>
          <cell r="O111" t="str">
            <v>J</v>
          </cell>
          <cell r="P111">
            <v>141.53446353980101</v>
          </cell>
          <cell r="Q111">
            <v>1.4290636365289711</v>
          </cell>
          <cell r="R111">
            <v>-11.040536755786293</v>
          </cell>
          <cell r="T111" t="str">
            <v/>
          </cell>
          <cell r="U111" t="str">
            <v>J</v>
          </cell>
          <cell r="V111">
            <v>121.646420536242</v>
          </cell>
          <cell r="W111">
            <v>-5.3321153472885019E-2</v>
          </cell>
          <cell r="X111">
            <v>-18.076423493655206</v>
          </cell>
          <cell r="Z111" t="str">
            <v/>
          </cell>
          <cell r="AA111" t="str">
            <v>J</v>
          </cell>
          <cell r="AB111">
            <v>132.01498528102499</v>
          </cell>
          <cell r="AC111">
            <v>5.3673702897160558</v>
          </cell>
          <cell r="AD111">
            <v>2.2792017563184639</v>
          </cell>
          <cell r="AF111" t="str">
            <v/>
          </cell>
          <cell r="AG111" t="str">
            <v>J</v>
          </cell>
          <cell r="AH111">
            <v>117.77186239334</v>
          </cell>
          <cell r="AI111">
            <v>-2.3784157673233275</v>
          </cell>
          <cell r="AJ111">
            <v>-18.420058617339503</v>
          </cell>
          <cell r="AL111" t="str">
            <v/>
          </cell>
          <cell r="AM111" t="str">
            <v>J</v>
          </cell>
          <cell r="AN111">
            <v>104.35883921192899</v>
          </cell>
          <cell r="AO111">
            <v>0.23828521554849491</v>
          </cell>
          <cell r="AP111">
            <v>-12.127520228617513</v>
          </cell>
          <cell r="AR111" t="str">
            <v/>
          </cell>
          <cell r="AS111" t="str">
            <v>J</v>
          </cell>
          <cell r="AT111">
            <v>75.585090960448397</v>
          </cell>
          <cell r="AU111">
            <v>1.0795918155230844</v>
          </cell>
          <cell r="AV111">
            <v>-0.8730206142980349</v>
          </cell>
          <cell r="AX111" t="str">
            <v/>
          </cell>
          <cell r="AY111" t="str">
            <v>J</v>
          </cell>
          <cell r="AZ111">
            <v>97.601114664901701</v>
          </cell>
          <cell r="BA111">
            <v>-5.0625118773690581</v>
          </cell>
          <cell r="BB111">
            <v>-11.514695082947208</v>
          </cell>
          <cell r="BD111" t="str">
            <v/>
          </cell>
          <cell r="BE111" t="str">
            <v>J</v>
          </cell>
          <cell r="BF111">
            <v>103.973544217804</v>
          </cell>
          <cell r="BG111">
            <v>1.2432597448287508</v>
          </cell>
          <cell r="BH111">
            <v>-6.6093322875257446E-2</v>
          </cell>
          <cell r="BJ111" t="str">
            <v/>
          </cell>
          <cell r="BK111" t="str">
            <v>J</v>
          </cell>
          <cell r="BL111">
            <v>90.2736015145327</v>
          </cell>
          <cell r="BM111">
            <v>-0.42232561898101206</v>
          </cell>
          <cell r="BN111">
            <v>-6.9006344781066558</v>
          </cell>
          <cell r="BP111" t="str">
            <v/>
          </cell>
          <cell r="BQ111" t="str">
            <v>J</v>
          </cell>
          <cell r="BR111">
            <v>79.742132069601794</v>
          </cell>
          <cell r="BS111">
            <v>-4.2180726961315358</v>
          </cell>
          <cell r="BT111">
            <v>-10.471982461498261</v>
          </cell>
          <cell r="BV111" t="str">
            <v/>
          </cell>
          <cell r="BW111" t="str">
            <v>J</v>
          </cell>
          <cell r="BX111">
            <v>89.942570858616307</v>
          </cell>
          <cell r="BY111">
            <v>-7.4003736583712065</v>
          </cell>
          <cell r="BZ111">
            <v>-10.200145540075729</v>
          </cell>
          <cell r="CB111" t="str">
            <v/>
          </cell>
          <cell r="CC111" t="str">
            <v>J</v>
          </cell>
          <cell r="CD111">
            <v>107.63689575880601</v>
          </cell>
          <cell r="CE111">
            <v>7.237522465770363</v>
          </cell>
          <cell r="CF111">
            <v>-2.1820269463094388</v>
          </cell>
          <cell r="CH111" t="str">
            <v/>
          </cell>
          <cell r="CI111" t="str">
            <v>J</v>
          </cell>
          <cell r="CJ111">
            <v>90.573567770553495</v>
          </cell>
          <cell r="CK111">
            <v>-0.41830747474451702</v>
          </cell>
          <cell r="CL111">
            <v>-6.6034323291894879</v>
          </cell>
          <cell r="CN111" t="str">
            <v/>
          </cell>
          <cell r="CO111" t="str">
            <v>J</v>
          </cell>
          <cell r="CP111">
            <v>78.288035991067602</v>
          </cell>
          <cell r="CQ111">
            <v>4.2729687332704991</v>
          </cell>
          <cell r="CR111">
            <v>15.295879749052352</v>
          </cell>
          <cell r="CT111" t="str">
            <v/>
          </cell>
          <cell r="CU111" t="str">
            <v>J</v>
          </cell>
          <cell r="CV111">
            <v>156.01478834705199</v>
          </cell>
          <cell r="CW111">
            <v>-11.088571555854399</v>
          </cell>
          <cell r="CX111">
            <v>-9.7052455286387431</v>
          </cell>
          <cell r="CZ111" t="str">
            <v/>
          </cell>
          <cell r="DA111" t="str">
            <v>J</v>
          </cell>
          <cell r="DB111">
            <v>117.71445594098699</v>
          </cell>
          <cell r="DC111">
            <v>3.5271506665674357</v>
          </cell>
          <cell r="DD111">
            <v>-12.348413899264624</v>
          </cell>
          <cell r="DF111" t="str">
            <v/>
          </cell>
          <cell r="DG111" t="str">
            <v>J</v>
          </cell>
          <cell r="DH111">
            <v>59.565484247177899</v>
          </cell>
          <cell r="DI111">
            <v>-0.45926031141554358</v>
          </cell>
          <cell r="DJ111">
            <v>-4.4302800041210944</v>
          </cell>
          <cell r="DL111" t="str">
            <v/>
          </cell>
          <cell r="DM111" t="str">
            <v>J</v>
          </cell>
          <cell r="DN111">
            <v>103.828433912649</v>
          </cell>
          <cell r="DO111">
            <v>0.54074338935483635</v>
          </cell>
          <cell r="DP111">
            <v>-3.8891764911284503</v>
          </cell>
          <cell r="DR111" t="str">
            <v/>
          </cell>
          <cell r="DS111" t="str">
            <v>J</v>
          </cell>
          <cell r="DT111">
            <v>79.403522066008705</v>
          </cell>
          <cell r="DU111">
            <v>4.3694512150586284</v>
          </cell>
          <cell r="DV111">
            <v>-3.5027708670439903</v>
          </cell>
        </row>
        <row r="112">
          <cell r="A112">
            <v>103</v>
          </cell>
          <cell r="B112" t="str">
            <v/>
          </cell>
          <cell r="C112" t="str">
            <v>J</v>
          </cell>
          <cell r="D112">
            <v>80.258775556614694</v>
          </cell>
          <cell r="E112">
            <v>6.9852084715571472E-2</v>
          </cell>
          <cell r="F112">
            <v>2.9877213840035055</v>
          </cell>
          <cell r="H112" t="str">
            <v/>
          </cell>
          <cell r="I112" t="str">
            <v>J</v>
          </cell>
          <cell r="J112">
            <v>77.070496652179699</v>
          </cell>
          <cell r="K112">
            <v>0.26716135725866064</v>
          </cell>
          <cell r="L112">
            <v>0.85755499599342189</v>
          </cell>
          <cell r="N112" t="str">
            <v/>
          </cell>
          <cell r="O112" t="str">
            <v>J</v>
          </cell>
          <cell r="P112">
            <v>138.57450534244899</v>
          </cell>
          <cell r="Q112">
            <v>-2.0913338866894837</v>
          </cell>
          <cell r="R112">
            <v>-11.762126653974333</v>
          </cell>
          <cell r="T112" t="str">
            <v/>
          </cell>
          <cell r="U112" t="str">
            <v>J</v>
          </cell>
          <cell r="V112">
            <v>121.670578083102</v>
          </cell>
          <cell r="W112">
            <v>1.9858822605312021E-2</v>
          </cell>
          <cell r="X112">
            <v>-16.557516585370902</v>
          </cell>
          <cell r="Z112" t="str">
            <v/>
          </cell>
          <cell r="AA112" t="str">
            <v>J</v>
          </cell>
          <cell r="AB112">
            <v>115.738455456282</v>
          </cell>
          <cell r="AC112">
            <v>-12.329304730136936</v>
          </cell>
          <cell r="AD112">
            <v>-7.4642710099151728</v>
          </cell>
          <cell r="AF112" t="str">
            <v/>
          </cell>
          <cell r="AG112" t="str">
            <v>J</v>
          </cell>
          <cell r="AH112">
            <v>116.56905366623</v>
          </cell>
          <cell r="AI112">
            <v>-1.0213039877834285</v>
          </cell>
          <cell r="AJ112">
            <v>-12.265125696919918</v>
          </cell>
          <cell r="AL112" t="str">
            <v/>
          </cell>
          <cell r="AM112" t="str">
            <v>J</v>
          </cell>
          <cell r="AN112">
            <v>107.882916439547</v>
          </cell>
          <cell r="AO112">
            <v>3.3768842718357783</v>
          </cell>
          <cell r="AP112">
            <v>-7.4976370568927306</v>
          </cell>
          <cell r="AR112" t="str">
            <v/>
          </cell>
          <cell r="AS112" t="str">
            <v>J</v>
          </cell>
          <cell r="AT112">
            <v>73.748564048944402</v>
          </cell>
          <cell r="AU112">
            <v>-2.4297475708073168</v>
          </cell>
          <cell r="AV112">
            <v>-3.9002430247806119</v>
          </cell>
          <cell r="AX112" t="str">
            <v/>
          </cell>
          <cell r="AY112" t="str">
            <v>J</v>
          </cell>
          <cell r="AZ112">
            <v>115.64661595201601</v>
          </cell>
          <cell r="BA112">
            <v>18.489031963488056</v>
          </cell>
          <cell r="BB112">
            <v>-0.42566780636818141</v>
          </cell>
          <cell r="BD112" t="str">
            <v/>
          </cell>
          <cell r="BE112" t="str">
            <v>J</v>
          </cell>
          <cell r="BF112">
            <v>100.64899109880101</v>
          </cell>
          <cell r="BG112">
            <v>-3.1974990792260738</v>
          </cell>
          <cell r="BH112">
            <v>-1.397443816413404</v>
          </cell>
          <cell r="BJ112" t="str">
            <v/>
          </cell>
          <cell r="BK112" t="str">
            <v>J</v>
          </cell>
          <cell r="BL112">
            <v>89.381844417863505</v>
          </cell>
          <cell r="BM112">
            <v>-0.98783817384934247</v>
          </cell>
          <cell r="BN112">
            <v>-6.8404588204385721</v>
          </cell>
          <cell r="BP112" t="str">
            <v/>
          </cell>
          <cell r="BQ112" t="str">
            <v>J</v>
          </cell>
          <cell r="BR112">
            <v>82.722524120253198</v>
          </cell>
          <cell r="BS112">
            <v>3.737537451406503</v>
          </cell>
          <cell r="BT112">
            <v>-7.4672479765950222</v>
          </cell>
          <cell r="BV112" t="str">
            <v/>
          </cell>
          <cell r="BW112" t="str">
            <v>J</v>
          </cell>
          <cell r="BX112">
            <v>85.769084231145399</v>
          </cell>
          <cell r="BY112">
            <v>-4.6401682625142548</v>
          </cell>
          <cell r="BZ112">
            <v>-16.534059013490833</v>
          </cell>
          <cell r="CB112" t="str">
            <v/>
          </cell>
          <cell r="CC112" t="str">
            <v>J</v>
          </cell>
          <cell r="CD112">
            <v>103.99264627573299</v>
          </cell>
          <cell r="CE112">
            <v>-3.385688018390165</v>
          </cell>
          <cell r="CF112">
            <v>-5.3611414022291957</v>
          </cell>
          <cell r="CH112" t="str">
            <v/>
          </cell>
          <cell r="CI112" t="str">
            <v>J</v>
          </cell>
          <cell r="CJ112">
            <v>91.794460208387505</v>
          </cell>
          <cell r="CK112">
            <v>1.347956658753735</v>
          </cell>
          <cell r="CL112">
            <v>-7.0652457601569445</v>
          </cell>
          <cell r="CN112" t="str">
            <v/>
          </cell>
          <cell r="CO112" t="str">
            <v>J</v>
          </cell>
          <cell r="CP112">
            <v>77.741840254528299</v>
          </cell>
          <cell r="CQ112">
            <v>-0.69767459309060254</v>
          </cell>
          <cell r="CR112">
            <v>1.4190807260963199</v>
          </cell>
          <cell r="CT112" t="str">
            <v/>
          </cell>
          <cell r="CU112" t="str">
            <v>J</v>
          </cell>
          <cell r="CV112">
            <v>157.38386521000899</v>
          </cell>
          <cell r="CW112">
            <v>0.87753018637664049</v>
          </cell>
          <cell r="CX112">
            <v>-23.917342670287496</v>
          </cell>
          <cell r="CZ112" t="str">
            <v/>
          </cell>
          <cell r="DA112" t="str">
            <v>J</v>
          </cell>
          <cell r="DB112">
            <v>116.778131574588</v>
          </cell>
          <cell r="DC112">
            <v>-0.795420034790284</v>
          </cell>
          <cell r="DD112">
            <v>-12.54068080165025</v>
          </cell>
          <cell r="DF112" t="str">
            <v/>
          </cell>
          <cell r="DG112" t="str">
            <v>J</v>
          </cell>
          <cell r="DH112">
            <v>58.320494219830501</v>
          </cell>
          <cell r="DI112">
            <v>-2.0901198791251074</v>
          </cell>
          <cell r="DJ112">
            <v>-9.2995882706950983</v>
          </cell>
          <cell r="DL112" t="str">
            <v/>
          </cell>
          <cell r="DM112" t="str">
            <v>J</v>
          </cell>
          <cell r="DN112">
            <v>103.33885005800801</v>
          </cell>
          <cell r="DO112">
            <v>-0.47153157973363058</v>
          </cell>
          <cell r="DP112">
            <v>-2.4323326741863127</v>
          </cell>
          <cell r="DR112" t="str">
            <v/>
          </cell>
          <cell r="DS112" t="str">
            <v>J</v>
          </cell>
          <cell r="DT112">
            <v>82.312392423506296</v>
          </cell>
          <cell r="DU112">
            <v>3.6634021789101912</v>
          </cell>
          <cell r="DV112">
            <v>3.4406720892388902</v>
          </cell>
        </row>
        <row r="113">
          <cell r="A113">
            <v>104</v>
          </cell>
          <cell r="B113" t="str">
            <v/>
          </cell>
          <cell r="C113" t="str">
            <v>A</v>
          </cell>
          <cell r="D113">
            <v>80.264684462752498</v>
          </cell>
          <cell r="E113">
            <v>7.362317823589315E-3</v>
          </cell>
          <cell r="F113">
            <v>3.5621090522982715</v>
          </cell>
          <cell r="H113" t="str">
            <v/>
          </cell>
          <cell r="I113" t="str">
            <v>A</v>
          </cell>
          <cell r="J113">
            <v>76.764149198534398</v>
          </cell>
          <cell r="K113">
            <v>-0.39748991761121566</v>
          </cell>
          <cell r="L113">
            <v>-1.3522027670219052</v>
          </cell>
          <cell r="N113" t="str">
            <v/>
          </cell>
          <cell r="O113" t="str">
            <v>A</v>
          </cell>
          <cell r="P113">
            <v>135.984616875547</v>
          </cell>
          <cell r="Q113">
            <v>-1.8689501799063146</v>
          </cell>
          <cell r="R113">
            <v>-13.207321980600151</v>
          </cell>
          <cell r="T113" t="str">
            <v/>
          </cell>
          <cell r="U113" t="str">
            <v>A</v>
          </cell>
          <cell r="V113">
            <v>123.19457347840699</v>
          </cell>
          <cell r="W113">
            <v>1.2525586870016259</v>
          </cell>
          <cell r="X113">
            <v>-18.628351623154543</v>
          </cell>
          <cell r="Z113" t="str">
            <v/>
          </cell>
          <cell r="AA113" t="str">
            <v>A</v>
          </cell>
          <cell r="AB113">
            <v>116.769204598139</v>
          </cell>
          <cell r="AC113">
            <v>0.89058484303545793</v>
          </cell>
          <cell r="AD113">
            <v>-8.0279665766685007</v>
          </cell>
          <cell r="AF113" t="str">
            <v/>
          </cell>
          <cell r="AG113" t="str">
            <v>A</v>
          </cell>
          <cell r="AH113">
            <v>117.079790639477</v>
          </cell>
          <cell r="AI113">
            <v>0.43814113367461882</v>
          </cell>
          <cell r="AJ113">
            <v>-13.030424488637832</v>
          </cell>
          <cell r="AL113" t="str">
            <v/>
          </cell>
          <cell r="AM113" t="str">
            <v>A</v>
          </cell>
          <cell r="AN113">
            <v>106.81688374937799</v>
          </cell>
          <cell r="AO113">
            <v>-0.98813855367579917</v>
          </cell>
          <cell r="AP113">
            <v>-12.133656718414542</v>
          </cell>
          <cell r="AR113" t="str">
            <v/>
          </cell>
          <cell r="AS113" t="str">
            <v>A</v>
          </cell>
          <cell r="AT113">
            <v>74.4591048320965</v>
          </cell>
          <cell r="AU113">
            <v>0.96346388884336331</v>
          </cell>
          <cell r="AV113">
            <v>-2.6993467155043955</v>
          </cell>
          <cell r="AX113" t="str">
            <v/>
          </cell>
          <cell r="AY113" t="str">
            <v>A</v>
          </cell>
          <cell r="AZ113">
            <v>96.946288176908794</v>
          </cell>
          <cell r="BA113">
            <v>-16.170233448825112</v>
          </cell>
          <cell r="BB113">
            <v>-5.9751490245703813</v>
          </cell>
          <cell r="BD113" t="str">
            <v/>
          </cell>
          <cell r="BE113" t="str">
            <v>A</v>
          </cell>
          <cell r="BF113">
            <v>99.988680926390202</v>
          </cell>
          <cell r="BG113">
            <v>-0.65605245040420979</v>
          </cell>
          <cell r="BH113">
            <v>0.24657268198562413</v>
          </cell>
          <cell r="BJ113" t="str">
            <v/>
          </cell>
          <cell r="BK113" t="str">
            <v>A</v>
          </cell>
          <cell r="BL113">
            <v>91.988481209881002</v>
          </cell>
          <cell r="BM113">
            <v>2.9162933580016315</v>
          </cell>
          <cell r="BN113">
            <v>-2.0909612711173775</v>
          </cell>
          <cell r="BP113" t="str">
            <v/>
          </cell>
          <cell r="BQ113" t="str">
            <v>A</v>
          </cell>
          <cell r="BR113">
            <v>82.092848048387495</v>
          </cell>
          <cell r="BS113">
            <v>-0.76119059296395619</v>
          </cell>
          <cell r="BT113">
            <v>-8.906475177564305</v>
          </cell>
          <cell r="BV113" t="str">
            <v/>
          </cell>
          <cell r="BW113" t="str">
            <v>A</v>
          </cell>
          <cell r="BX113">
            <v>82.290905728844507</v>
          </cell>
          <cell r="BY113">
            <v>-4.0552823123624515</v>
          </cell>
          <cell r="BZ113">
            <v>-16.797766050148716</v>
          </cell>
          <cell r="CB113" t="str">
            <v/>
          </cell>
          <cell r="CC113" t="str">
            <v>A</v>
          </cell>
          <cell r="CD113">
            <v>107.918689883585</v>
          </cell>
          <cell r="CE113">
            <v>3.7753088785164923</v>
          </cell>
          <cell r="CF113">
            <v>-2.2629413237480329</v>
          </cell>
          <cell r="CH113" t="str">
            <v/>
          </cell>
          <cell r="CI113" t="str">
            <v>A</v>
          </cell>
          <cell r="CJ113">
            <v>93.365419327010201</v>
          </cell>
          <cell r="CK113">
            <v>1.7113877188845272</v>
          </cell>
          <cell r="CL113">
            <v>-5.1560640327922345</v>
          </cell>
          <cell r="CN113" t="str">
            <v/>
          </cell>
          <cell r="CO113" t="str">
            <v>A</v>
          </cell>
          <cell r="CP113">
            <v>76.880414760569593</v>
          </cell>
          <cell r="CQ113">
            <v>-1.1080590466322704</v>
          </cell>
          <cell r="CR113">
            <v>2.3966107761267139</v>
          </cell>
          <cell r="CT113" t="str">
            <v/>
          </cell>
          <cell r="CU113" t="str">
            <v>A</v>
          </cell>
          <cell r="CV113">
            <v>152.31558458195599</v>
          </cell>
          <cell r="CW113">
            <v>-3.2203305092869727</v>
          </cell>
          <cell r="CX113">
            <v>-12.078686019601038</v>
          </cell>
          <cell r="CZ113" t="str">
            <v/>
          </cell>
          <cell r="DA113" t="str">
            <v>A</v>
          </cell>
          <cell r="DB113">
            <v>120.46218578521</v>
          </cell>
          <cell r="DC113">
            <v>3.1547466644205935</v>
          </cell>
          <cell r="DD113">
            <v>-6.0223740312982121</v>
          </cell>
          <cell r="DF113" t="str">
            <v/>
          </cell>
          <cell r="DG113" t="str">
            <v>A</v>
          </cell>
          <cell r="DH113">
            <v>56.761357408690401</v>
          </cell>
          <cell r="DI113">
            <v>-2.6733943736196086</v>
          </cell>
          <cell r="DJ113">
            <v>-8.8057120630776176</v>
          </cell>
          <cell r="DL113" t="str">
            <v/>
          </cell>
          <cell r="DM113" t="str">
            <v>A</v>
          </cell>
          <cell r="DN113">
            <v>102.913186918197</v>
          </cell>
          <cell r="DO113">
            <v>-0.41191007987031458</v>
          </cell>
          <cell r="DP113">
            <v>-6.089286714688865</v>
          </cell>
          <cell r="DR113" t="str">
            <v/>
          </cell>
          <cell r="DS113" t="str">
            <v>A</v>
          </cell>
          <cell r="DT113">
            <v>84.218809357674004</v>
          </cell>
          <cell r="DU113">
            <v>2.3160752324619338</v>
          </cell>
          <cell r="DV113">
            <v>14.498837385939348</v>
          </cell>
        </row>
        <row r="114">
          <cell r="A114">
            <v>105</v>
          </cell>
          <cell r="B114" t="str">
            <v/>
          </cell>
          <cell r="C114" t="str">
            <v>S</v>
          </cell>
          <cell r="D114">
            <v>80.580553040583098</v>
          </cell>
          <cell r="E114">
            <v>0.39353369410823902</v>
          </cell>
          <cell r="F114">
            <v>3.9645949696111198</v>
          </cell>
          <cell r="H114" t="str">
            <v/>
          </cell>
          <cell r="I114" t="str">
            <v>S</v>
          </cell>
          <cell r="J114">
            <v>74.924833659936596</v>
          </cell>
          <cell r="K114">
            <v>-2.3960606061571799</v>
          </cell>
          <cell r="L114">
            <v>-4.3313445269912636</v>
          </cell>
          <cell r="N114" t="str">
            <v/>
          </cell>
          <cell r="O114" t="str">
            <v>S</v>
          </cell>
          <cell r="P114">
            <v>134.55686823031201</v>
          </cell>
          <cell r="Q114">
            <v>-1.0499339396173535</v>
          </cell>
          <cell r="R114">
            <v>-15.043357784582224</v>
          </cell>
          <cell r="T114" t="str">
            <v/>
          </cell>
          <cell r="U114" t="str">
            <v>S</v>
          </cell>
          <cell r="V114">
            <v>121.76662601443699</v>
          </cell>
          <cell r="W114">
            <v>-1.1590993204098288</v>
          </cell>
          <cell r="X114">
            <v>-17.728673017788132</v>
          </cell>
          <cell r="Z114" t="str">
            <v/>
          </cell>
          <cell r="AA114" t="str">
            <v>S</v>
          </cell>
          <cell r="AB114">
            <v>116.758185966691</v>
          </cell>
          <cell r="AC114">
            <v>-9.4362477554899016E-3</v>
          </cell>
          <cell r="AD114">
            <v>-8.4710518697210375</v>
          </cell>
          <cell r="AF114" t="str">
            <v/>
          </cell>
          <cell r="AG114" t="str">
            <v>S</v>
          </cell>
          <cell r="AH114">
            <v>116.820862873152</v>
          </cell>
          <cell r="AI114">
            <v>-0.22115496185188821</v>
          </cell>
          <cell r="AJ114">
            <v>-7.4100254235026339</v>
          </cell>
          <cell r="AL114" t="str">
            <v/>
          </cell>
          <cell r="AM114" t="str">
            <v>S</v>
          </cell>
          <cell r="AN114">
            <v>109.40904143576201</v>
          </cell>
          <cell r="AO114">
            <v>2.4267303027355913</v>
          </cell>
          <cell r="AP114">
            <v>-6.9992529926143519</v>
          </cell>
          <cell r="AR114" t="str">
            <v/>
          </cell>
          <cell r="AS114" t="str">
            <v>S</v>
          </cell>
          <cell r="AT114">
            <v>75.492991384017401</v>
          </cell>
          <cell r="AU114">
            <v>1.388529387040438</v>
          </cell>
          <cell r="AV114">
            <v>-1.2122337067265505</v>
          </cell>
          <cell r="AX114" t="str">
            <v/>
          </cell>
          <cell r="AY114" t="str">
            <v>S</v>
          </cell>
          <cell r="AZ114">
            <v>99.270805453703105</v>
          </cell>
          <cell r="BA114">
            <v>2.3977372630837657</v>
          </cell>
          <cell r="BB114">
            <v>-10.465148797636694</v>
          </cell>
          <cell r="BD114" t="str">
            <v/>
          </cell>
          <cell r="BE114" t="str">
            <v>S</v>
          </cell>
          <cell r="BF114">
            <v>101.70156903444099</v>
          </cell>
          <cell r="BG114">
            <v>1.7130820130648372</v>
          </cell>
          <cell r="BH114">
            <v>4.4348666506753451</v>
          </cell>
          <cell r="BJ114" t="str">
            <v/>
          </cell>
          <cell r="BK114" t="str">
            <v>S</v>
          </cell>
          <cell r="BL114">
            <v>92.276231332728401</v>
          </cell>
          <cell r="BM114">
            <v>0.31281103792861753</v>
          </cell>
          <cell r="BN114">
            <v>-3.0456652555212074</v>
          </cell>
          <cell r="BP114" t="str">
            <v/>
          </cell>
          <cell r="BQ114" t="str">
            <v>S</v>
          </cell>
          <cell r="BR114">
            <v>80.259355812327598</v>
          </cell>
          <cell r="BS114">
            <v>-2.2334372355789056</v>
          </cell>
          <cell r="BT114">
            <v>-11.794681777385815</v>
          </cell>
          <cell r="BV114" t="str">
            <v/>
          </cell>
          <cell r="BW114" t="str">
            <v>S</v>
          </cell>
          <cell r="BX114">
            <v>91.191261203148201</v>
          </cell>
          <cell r="BY114">
            <v>10.815721853434358</v>
          </cell>
          <cell r="BZ114">
            <v>-5.8543324620709836</v>
          </cell>
          <cell r="CB114" t="str">
            <v/>
          </cell>
          <cell r="CC114" t="str">
            <v>S</v>
          </cell>
          <cell r="CD114">
            <v>106.17393396785501</v>
          </cell>
          <cell r="CE114">
            <v>-1.6167319280952275</v>
          </cell>
          <cell r="CF114">
            <v>-4.4189965699675477</v>
          </cell>
          <cell r="CH114" t="str">
            <v/>
          </cell>
          <cell r="CI114" t="str">
            <v>S</v>
          </cell>
          <cell r="CJ114">
            <v>93.249670013841396</v>
          </cell>
          <cell r="CK114">
            <v>-0.12397450148368128</v>
          </cell>
          <cell r="CL114">
            <v>-6.5386173849681484</v>
          </cell>
          <cell r="CN114" t="str">
            <v/>
          </cell>
          <cell r="CO114" t="str">
            <v>S</v>
          </cell>
          <cell r="CP114">
            <v>81.311190492912701</v>
          </cell>
          <cell r="CQ114">
            <v>5.7632047721672297</v>
          </cell>
          <cell r="CR114">
            <v>1.4132637075229739</v>
          </cell>
          <cell r="CT114" t="str">
            <v/>
          </cell>
          <cell r="CU114" t="str">
            <v>S</v>
          </cell>
          <cell r="CV114">
            <v>141.266536207511</v>
          </cell>
          <cell r="CW114">
            <v>-7.2540498103133118</v>
          </cell>
          <cell r="CX114">
            <v>-18.582562309826294</v>
          </cell>
          <cell r="CZ114" t="str">
            <v/>
          </cell>
          <cell r="DA114" t="str">
            <v>S</v>
          </cell>
          <cell r="DB114">
            <v>124.66246924337899</v>
          </cell>
          <cell r="DC114">
            <v>3.4868066113778795</v>
          </cell>
          <cell r="DD114">
            <v>1.2053341215010718</v>
          </cell>
          <cell r="DF114" t="str">
            <v/>
          </cell>
          <cell r="DG114" t="str">
            <v>S</v>
          </cell>
          <cell r="DH114">
            <v>60.212946017831698</v>
          </cell>
          <cell r="DI114">
            <v>6.0808774960918077</v>
          </cell>
          <cell r="DJ114">
            <v>-3.4462935080821384</v>
          </cell>
          <cell r="DL114" t="str">
            <v/>
          </cell>
          <cell r="DM114" t="str">
            <v>S</v>
          </cell>
          <cell r="DN114">
            <v>101.949268361357</v>
          </cell>
          <cell r="DO114">
            <v>-0.93663269567795249</v>
          </cell>
          <cell r="DP114">
            <v>-4.1508470824985144</v>
          </cell>
          <cell r="DR114" t="str">
            <v/>
          </cell>
          <cell r="DS114" t="str">
            <v>S</v>
          </cell>
          <cell r="DT114">
            <v>82.1428699819798</v>
          </cell>
          <cell r="DU114">
            <v>-2.4649355548091001</v>
          </cell>
          <cell r="DV114">
            <v>2.0464882626196284</v>
          </cell>
        </row>
        <row r="115">
          <cell r="A115">
            <v>106</v>
          </cell>
          <cell r="B115" t="str">
            <v/>
          </cell>
          <cell r="C115" t="str">
            <v>O</v>
          </cell>
          <cell r="D115">
            <v>80.341473220604897</v>
          </cell>
          <cell r="E115">
            <v>-0.2966966730270415</v>
          </cell>
          <cell r="F115">
            <v>1.7469187134562882</v>
          </cell>
          <cell r="H115" t="str">
            <v/>
          </cell>
          <cell r="I115" t="str">
            <v>O</v>
          </cell>
          <cell r="J115">
            <v>74.745150744681595</v>
          </cell>
          <cell r="K115">
            <v>-0.23981756979338797</v>
          </cell>
          <cell r="L115">
            <v>-2.5728220792131733</v>
          </cell>
          <cell r="N115" t="str">
            <v/>
          </cell>
          <cell r="O115" t="str">
            <v>O</v>
          </cell>
          <cell r="P115">
            <v>130.946843091754</v>
          </cell>
          <cell r="Q115">
            <v>-2.6828991979651051</v>
          </cell>
          <cell r="R115">
            <v>-12.884308896780999</v>
          </cell>
          <cell r="T115" t="str">
            <v/>
          </cell>
          <cell r="U115" t="str">
            <v>O</v>
          </cell>
          <cell r="V115">
            <v>121.11012845392401</v>
          </cell>
          <cell r="W115">
            <v>-0.53914408405727476</v>
          </cell>
          <cell r="X115">
            <v>-16.844632467675986</v>
          </cell>
          <cell r="Z115" t="str">
            <v/>
          </cell>
          <cell r="AA115" t="str">
            <v>O</v>
          </cell>
          <cell r="AB115">
            <v>112.2236774269</v>
          </cell>
          <cell r="AC115">
            <v>-3.8836750522011521</v>
          </cell>
          <cell r="AD115">
            <v>-11.298981419096235</v>
          </cell>
          <cell r="AF115" t="str">
            <v/>
          </cell>
          <cell r="AG115" t="str">
            <v>O</v>
          </cell>
          <cell r="AH115">
            <v>113.963184653222</v>
          </cell>
          <cell r="AI115">
            <v>-2.4462053691838959</v>
          </cell>
          <cell r="AJ115">
            <v>-7.5397539173979737</v>
          </cell>
          <cell r="AL115" t="str">
            <v/>
          </cell>
          <cell r="AM115" t="str">
            <v>O</v>
          </cell>
          <cell r="AN115">
            <v>108.63821597806199</v>
          </cell>
          <cell r="AO115">
            <v>-0.70453542740578357</v>
          </cell>
          <cell r="AP115">
            <v>-13.678718431621597</v>
          </cell>
          <cell r="AR115" t="str">
            <v/>
          </cell>
          <cell r="AS115" t="str">
            <v>O</v>
          </cell>
          <cell r="AT115">
            <v>75.628565808428405</v>
          </cell>
          <cell r="AU115">
            <v>0.17958544485456862</v>
          </cell>
          <cell r="AV115">
            <v>-0.85290080534466628</v>
          </cell>
          <cell r="AX115" t="str">
            <v/>
          </cell>
          <cell r="AY115" t="str">
            <v>O</v>
          </cell>
          <cell r="AZ115">
            <v>96.893558307383302</v>
          </cell>
          <cell r="BA115">
            <v>-2.3947092354644761</v>
          </cell>
          <cell r="BB115">
            <v>-10.172046659161811</v>
          </cell>
          <cell r="BD115" t="str">
            <v/>
          </cell>
          <cell r="BE115" t="str">
            <v>O</v>
          </cell>
          <cell r="BF115">
            <v>107.721260213313</v>
          </cell>
          <cell r="BG115">
            <v>5.9189757208499394</v>
          </cell>
          <cell r="BH115">
            <v>8.1128991238857875</v>
          </cell>
          <cell r="BJ115" t="str">
            <v/>
          </cell>
          <cell r="BK115" t="str">
            <v>O</v>
          </cell>
          <cell r="BL115">
            <v>91.046751286096693</v>
          </cell>
          <cell r="BM115">
            <v>-1.3323908322593558</v>
          </cell>
          <cell r="BN115">
            <v>-3.1437108193082159</v>
          </cell>
          <cell r="BP115" t="str">
            <v/>
          </cell>
          <cell r="BQ115" t="str">
            <v>O</v>
          </cell>
          <cell r="BR115">
            <v>80.888329224222403</v>
          </cell>
          <cell r="BS115">
            <v>0.78367612788414753</v>
          </cell>
          <cell r="BT115">
            <v>-9.7394902094919864</v>
          </cell>
          <cell r="BV115" t="str">
            <v/>
          </cell>
          <cell r="BW115" t="str">
            <v>O</v>
          </cell>
          <cell r="BX115">
            <v>88.385804748806294</v>
          </cell>
          <cell r="BY115">
            <v>-3.076453179095906</v>
          </cell>
          <cell r="BZ115">
            <v>-8.2895148969961419</v>
          </cell>
          <cell r="CB115" t="str">
            <v/>
          </cell>
          <cell r="CC115" t="str">
            <v>O</v>
          </cell>
          <cell r="CD115">
            <v>106.803207568202</v>
          </cell>
          <cell r="CE115">
            <v>0.59268181636511486</v>
          </cell>
          <cell r="CF115">
            <v>-2.2135059995456565</v>
          </cell>
          <cell r="CH115" t="str">
            <v/>
          </cell>
          <cell r="CI115" t="str">
            <v>O</v>
          </cell>
          <cell r="CJ115">
            <v>90.416499812062796</v>
          </cell>
          <cell r="CK115">
            <v>-3.0382629786872783</v>
          </cell>
          <cell r="CL115">
            <v>-8.7286422210030263</v>
          </cell>
          <cell r="CN115" t="str">
            <v/>
          </cell>
          <cell r="CO115" t="str">
            <v>O</v>
          </cell>
          <cell r="CP115">
            <v>77.012785648861595</v>
          </cell>
          <cell r="CQ115">
            <v>-5.2863631905940007</v>
          </cell>
          <cell r="CR115">
            <v>-2.1680609592800089</v>
          </cell>
          <cell r="CT115" t="str">
            <v/>
          </cell>
          <cell r="CU115" t="str">
            <v>O</v>
          </cell>
          <cell r="CV115">
            <v>124.998856331797</v>
          </cell>
          <cell r="CW115">
            <v>-11.515593368706845</v>
          </cell>
          <cell r="CX115">
            <v>-26.115058361073462</v>
          </cell>
          <cell r="CZ115" t="str">
            <v/>
          </cell>
          <cell r="DA115" t="str">
            <v>O</v>
          </cell>
          <cell r="DB115">
            <v>117.76777067452301</v>
          </cell>
          <cell r="DC115">
            <v>-5.5306930872638489</v>
          </cell>
          <cell r="DD115">
            <v>-7.2430233077367649</v>
          </cell>
          <cell r="DF115" t="str">
            <v/>
          </cell>
          <cell r="DG115" t="str">
            <v>O</v>
          </cell>
          <cell r="DH115">
            <v>58.481555648301601</v>
          </cell>
          <cell r="DI115">
            <v>-2.875445371859664</v>
          </cell>
          <cell r="DJ115">
            <v>-8.5331200799388149</v>
          </cell>
          <cell r="DL115" t="str">
            <v/>
          </cell>
          <cell r="DM115" t="str">
            <v>O</v>
          </cell>
          <cell r="DN115">
            <v>102.240074630865</v>
          </cell>
          <cell r="DO115">
            <v>0.28524605834074901</v>
          </cell>
          <cell r="DP115">
            <v>-6.3674606293016174</v>
          </cell>
          <cell r="DR115" t="str">
            <v/>
          </cell>
          <cell r="DS115" t="str">
            <v>O</v>
          </cell>
          <cell r="DT115">
            <v>85.559601779036399</v>
          </cell>
          <cell r="DU115">
            <v>4.1594989288859185</v>
          </cell>
          <cell r="DV115">
            <v>6.2725235910600734</v>
          </cell>
        </row>
        <row r="116">
          <cell r="A116">
            <v>107</v>
          </cell>
          <cell r="B116" t="str">
            <v/>
          </cell>
          <cell r="C116" t="str">
            <v>N</v>
          </cell>
          <cell r="D116">
            <v>80.419241339435402</v>
          </cell>
          <cell r="E116">
            <v>9.6796978836777292E-2</v>
          </cell>
          <cell r="F116">
            <v>2.8997722410190452</v>
          </cell>
          <cell r="H116" t="str">
            <v/>
          </cell>
          <cell r="I116" t="str">
            <v>N</v>
          </cell>
          <cell r="J116">
            <v>75.927776992325704</v>
          </cell>
          <cell r="K116">
            <v>1.582211335266126</v>
          </cell>
          <cell r="L116">
            <v>0.59438812640752137</v>
          </cell>
          <cell r="N116" t="str">
            <v/>
          </cell>
          <cell r="O116" t="str">
            <v>N</v>
          </cell>
          <cell r="P116">
            <v>128.09121757808299</v>
          </cell>
          <cell r="Q116">
            <v>-2.1807517052320868</v>
          </cell>
          <cell r="R116">
            <v>-12.135348697775655</v>
          </cell>
          <cell r="T116" t="str">
            <v/>
          </cell>
          <cell r="U116" t="str">
            <v>N</v>
          </cell>
          <cell r="V116">
            <v>125.906165922599</v>
          </cell>
          <cell r="W116">
            <v>3.9600630681352333</v>
          </cell>
          <cell r="X116">
            <v>-7.0660860690933758</v>
          </cell>
          <cell r="Z116" t="str">
            <v/>
          </cell>
          <cell r="AA116" t="str">
            <v>N</v>
          </cell>
          <cell r="AB116">
            <v>110.59142587731201</v>
          </cell>
          <cell r="AC116">
            <v>-1.4544627185748782</v>
          </cell>
          <cell r="AD116">
            <v>-8.7604426408041434</v>
          </cell>
          <cell r="AF116" t="str">
            <v/>
          </cell>
          <cell r="AG116" t="str">
            <v>N</v>
          </cell>
          <cell r="AH116">
            <v>114.34913676754201</v>
          </cell>
          <cell r="AI116">
            <v>0.33866385490579631</v>
          </cell>
          <cell r="AJ116">
            <v>-6.9507595083491456</v>
          </cell>
          <cell r="AL116" t="str">
            <v/>
          </cell>
          <cell r="AM116" t="str">
            <v>N</v>
          </cell>
          <cell r="AN116">
            <v>103.850573455583</v>
          </cell>
          <cell r="AO116">
            <v>-4.4069598155457417</v>
          </cell>
          <cell r="AP116">
            <v>-15.230520117883911</v>
          </cell>
          <cell r="AR116" t="str">
            <v/>
          </cell>
          <cell r="AS116" t="str">
            <v>N</v>
          </cell>
          <cell r="AT116">
            <v>76.273830067214803</v>
          </cell>
          <cell r="AU116">
            <v>0.85320176561445304</v>
          </cell>
          <cell r="AV116">
            <v>2.1593719969023586</v>
          </cell>
          <cell r="AX116" t="str">
            <v/>
          </cell>
          <cell r="AY116" t="str">
            <v>N</v>
          </cell>
          <cell r="AZ116">
            <v>99.865559071717797</v>
          </cell>
          <cell r="BA116">
            <v>3.0672841582576327</v>
          </cell>
          <cell r="BB116">
            <v>-7.0655651101474408</v>
          </cell>
          <cell r="BD116" t="str">
            <v/>
          </cell>
          <cell r="BE116" t="str">
            <v>N</v>
          </cell>
          <cell r="BF116">
            <v>98.024787845560795</v>
          </cell>
          <cell r="BG116">
            <v>-9.0014472060120259</v>
          </cell>
          <cell r="BH116">
            <v>-9.1723466282216801</v>
          </cell>
          <cell r="BJ116" t="str">
            <v/>
          </cell>
          <cell r="BK116" t="str">
            <v>N</v>
          </cell>
          <cell r="BL116">
            <v>90.370132664184993</v>
          </cell>
          <cell r="BM116">
            <v>-0.74315515090215278</v>
          </cell>
          <cell r="BN116">
            <v>-2.5872276041795481</v>
          </cell>
          <cell r="BP116" t="str">
            <v/>
          </cell>
          <cell r="BQ116" t="str">
            <v>N</v>
          </cell>
          <cell r="BR116">
            <v>88.521690711928301</v>
          </cell>
          <cell r="BS116">
            <v>9.4369132863978642</v>
          </cell>
          <cell r="BT116">
            <v>1.8749043306495665</v>
          </cell>
          <cell r="BV116" t="str">
            <v/>
          </cell>
          <cell r="BW116" t="str">
            <v>N</v>
          </cell>
          <cell r="BX116">
            <v>90.485862855558594</v>
          </cell>
          <cell r="BY116">
            <v>2.3760128820693449</v>
          </cell>
          <cell r="BZ116">
            <v>-3.8811094229764862</v>
          </cell>
          <cell r="CB116" t="str">
            <v/>
          </cell>
          <cell r="CC116" t="str">
            <v>N</v>
          </cell>
          <cell r="CD116">
            <v>105.24598846121</v>
          </cell>
          <cell r="CE116">
            <v>-1.4580265353899557</v>
          </cell>
          <cell r="CF116">
            <v>-0.82168270364210116</v>
          </cell>
          <cell r="CH116" t="str">
            <v/>
          </cell>
          <cell r="CI116" t="str">
            <v>N</v>
          </cell>
          <cell r="CJ116">
            <v>89.285709211642398</v>
          </cell>
          <cell r="CK116">
            <v>-1.2506462899701143</v>
          </cell>
          <cell r="CL116">
            <v>-14.507530067080943</v>
          </cell>
          <cell r="CN116" t="str">
            <v/>
          </cell>
          <cell r="CO116" t="str">
            <v>N</v>
          </cell>
          <cell r="CP116">
            <v>78.155169808676405</v>
          </cell>
          <cell r="CQ116">
            <v>1.4833694823395804</v>
          </cell>
          <cell r="CR116">
            <v>0.69188193579940649</v>
          </cell>
          <cell r="CT116" t="str">
            <v/>
          </cell>
          <cell r="CU116" t="str">
            <v>N</v>
          </cell>
          <cell r="CV116">
            <v>133.34212660201501</v>
          </cell>
          <cell r="CW116">
            <v>6.674677285103825</v>
          </cell>
          <cell r="CX116">
            <v>-17.488272955349508</v>
          </cell>
          <cell r="CZ116" t="str">
            <v/>
          </cell>
          <cell r="DA116" t="str">
            <v>N</v>
          </cell>
          <cell r="DB116">
            <v>118.49988615132099</v>
          </cell>
          <cell r="DC116">
            <v>0.62166030027124286</v>
          </cell>
          <cell r="DD116">
            <v>-8.0232159251703123</v>
          </cell>
          <cell r="DF116" t="str">
            <v/>
          </cell>
          <cell r="DG116" t="str">
            <v>N</v>
          </cell>
          <cell r="DH116">
            <v>61.055728883350703</v>
          </cell>
          <cell r="DI116">
            <v>4.401683926689226</v>
          </cell>
          <cell r="DJ116">
            <v>-1.3361853334999265</v>
          </cell>
          <cell r="DL116" t="str">
            <v/>
          </cell>
          <cell r="DM116" t="str">
            <v>N</v>
          </cell>
          <cell r="DN116">
            <v>98.790152519565595</v>
          </cell>
          <cell r="DO116">
            <v>-3.3743345001998937</v>
          </cell>
          <cell r="DP116">
            <v>-10.463697443918347</v>
          </cell>
          <cell r="DR116" t="str">
            <v/>
          </cell>
          <cell r="DS116" t="str">
            <v>N</v>
          </cell>
          <cell r="DT116">
            <v>82.506424038171403</v>
          </cell>
          <cell r="DU116">
            <v>-3.5684805414943788</v>
          </cell>
          <cell r="DV116">
            <v>6.4801295780027424</v>
          </cell>
        </row>
        <row r="117">
          <cell r="A117">
            <v>108</v>
          </cell>
          <cell r="B117" t="str">
            <v/>
          </cell>
          <cell r="C117" t="str">
            <v>D</v>
          </cell>
          <cell r="D117">
            <v>80.266107841718807</v>
          </cell>
          <cell r="E117">
            <v>-0.19041897830177623</v>
          </cell>
          <cell r="F117">
            <v>2.9672701950723264</v>
          </cell>
          <cell r="H117" t="str">
            <v/>
          </cell>
          <cell r="I117" t="str">
            <v>D</v>
          </cell>
          <cell r="J117">
            <v>77.855488587785203</v>
          </cell>
          <cell r="K117">
            <v>2.5388753257642893</v>
          </cell>
          <cell r="L117">
            <v>2.3833332483726917</v>
          </cell>
          <cell r="N117" t="str">
            <v/>
          </cell>
          <cell r="O117" t="str">
            <v>D</v>
          </cell>
          <cell r="P117">
            <v>121.916266192338</v>
          </cell>
          <cell r="Q117">
            <v>-4.8207453270407097</v>
          </cell>
          <cell r="R117">
            <v>-12.258855590020421</v>
          </cell>
          <cell r="T117" t="str">
            <v/>
          </cell>
          <cell r="U117" t="str">
            <v>D</v>
          </cell>
          <cell r="V117">
            <v>121.794715132178</v>
          </cell>
          <cell r="W117">
            <v>-3.2654880404733522</v>
          </cell>
          <cell r="X117">
            <v>-11.779163695610578</v>
          </cell>
          <cell r="Z117" t="str">
            <v/>
          </cell>
          <cell r="AA117" t="str">
            <v>D</v>
          </cell>
          <cell r="AB117">
            <v>115.842092246414</v>
          </cell>
          <cell r="AC117">
            <v>4.7478060142989609</v>
          </cell>
          <cell r="AD117">
            <v>-2.1456528802308661</v>
          </cell>
          <cell r="AF117" t="str">
            <v/>
          </cell>
          <cell r="AG117" t="str">
            <v>D</v>
          </cell>
          <cell r="AH117">
            <v>114.419117707274</v>
          </cell>
          <cell r="AI117">
            <v>6.1199359881713988E-2</v>
          </cell>
          <cell r="AJ117">
            <v>-5.5132034160376477</v>
          </cell>
          <cell r="AL117" t="str">
            <v/>
          </cell>
          <cell r="AM117" t="str">
            <v>D</v>
          </cell>
          <cell r="AN117">
            <v>104.320043894873</v>
          </cell>
          <cell r="AO117">
            <v>0.45206340578445303</v>
          </cell>
          <cell r="AP117">
            <v>-11.606394188851409</v>
          </cell>
          <cell r="AR117" t="str">
            <v/>
          </cell>
          <cell r="AS117" t="str">
            <v>D</v>
          </cell>
          <cell r="AT117">
            <v>74.709016401684096</v>
          </cell>
          <cell r="AU117">
            <v>-2.0515734743512204</v>
          </cell>
          <cell r="AV117">
            <v>-1.2775171096234348</v>
          </cell>
          <cell r="AX117" t="str">
            <v/>
          </cell>
          <cell r="AY117" t="str">
            <v>D</v>
          </cell>
          <cell r="AZ117">
            <v>102.489359590823</v>
          </cell>
          <cell r="BA117">
            <v>2.6273327296159499</v>
          </cell>
          <cell r="BB117">
            <v>4.090921975084334</v>
          </cell>
          <cell r="BD117" t="str">
            <v/>
          </cell>
          <cell r="BE117" t="str">
            <v>D</v>
          </cell>
          <cell r="BF117">
            <v>103.438560911678</v>
          </cell>
          <cell r="BG117">
            <v>5.5228612936624399</v>
          </cell>
          <cell r="BH117">
            <v>3.6023638941101512</v>
          </cell>
          <cell r="BJ117" t="str">
            <v/>
          </cell>
          <cell r="BK117" t="str">
            <v>D</v>
          </cell>
          <cell r="BL117">
            <v>90.671339306728001</v>
          </cell>
          <cell r="BM117">
            <v>0.33330330902832106</v>
          </cell>
          <cell r="BN117">
            <v>-1.717963801717377E-2</v>
          </cell>
          <cell r="BP117" t="str">
            <v/>
          </cell>
          <cell r="BQ117" t="str">
            <v>D</v>
          </cell>
          <cell r="BR117">
            <v>84.42185567093</v>
          </cell>
          <cell r="BS117">
            <v>-4.6314468330029834</v>
          </cell>
          <cell r="BT117">
            <v>2.9542499340244608</v>
          </cell>
          <cell r="BV117" t="str">
            <v/>
          </cell>
          <cell r="BW117" t="str">
            <v>D</v>
          </cell>
          <cell r="BX117">
            <v>84.463442353016902</v>
          </cell>
          <cell r="BY117">
            <v>-6.6556479791270888</v>
          </cell>
          <cell r="BZ117">
            <v>-9.539821836716591</v>
          </cell>
          <cell r="CB117" t="str">
            <v/>
          </cell>
          <cell r="CC117" t="str">
            <v>D</v>
          </cell>
          <cell r="CD117">
            <v>99.963023675442798</v>
          </cell>
          <cell r="CE117">
            <v>-5.0196352972772136</v>
          </cell>
          <cell r="CF117">
            <v>-10.863930657363898</v>
          </cell>
          <cell r="CH117" t="str">
            <v/>
          </cell>
          <cell r="CI117" t="str">
            <v>D</v>
          </cell>
          <cell r="CJ117">
            <v>92.543641596776794</v>
          </cell>
          <cell r="CK117">
            <v>3.6488844787151864</v>
          </cell>
          <cell r="CL117">
            <v>-8.0204923779660451</v>
          </cell>
          <cell r="CN117" t="str">
            <v/>
          </cell>
          <cell r="CO117" t="str">
            <v>D</v>
          </cell>
          <cell r="CP117">
            <v>75.233858148112105</v>
          </cell>
          <cell r="CQ117">
            <v>-3.7378354723246798</v>
          </cell>
          <cell r="CR117">
            <v>0.58374503965198543</v>
          </cell>
          <cell r="CT117" t="str">
            <v/>
          </cell>
          <cell r="CU117" t="str">
            <v>D</v>
          </cell>
          <cell r="CV117">
            <v>124.839800822976</v>
          </cell>
          <cell r="CW117">
            <v>-6.3763238188152105</v>
          </cell>
          <cell r="CX117">
            <v>-14.588261222641416</v>
          </cell>
          <cell r="CZ117" t="str">
            <v/>
          </cell>
          <cell r="DA117" t="str">
            <v>D</v>
          </cell>
          <cell r="DB117">
            <v>119.276228786115</v>
          </cell>
          <cell r="DC117">
            <v>0.65514209338786156</v>
          </cell>
          <cell r="DD117">
            <v>-1.5979923315839168</v>
          </cell>
          <cell r="DF117" t="str">
            <v/>
          </cell>
          <cell r="DG117" t="str">
            <v>D</v>
          </cell>
          <cell r="DH117">
            <v>57.990548838422903</v>
          </cell>
          <cell r="DI117">
            <v>-5.0202988335196874</v>
          </cell>
          <cell r="DJ117">
            <v>-5.414466289116648</v>
          </cell>
          <cell r="DL117" t="str">
            <v/>
          </cell>
          <cell r="DM117" t="str">
            <v>D</v>
          </cell>
          <cell r="DN117">
            <v>100.33607446612599</v>
          </cell>
          <cell r="DO117">
            <v>1.5648542968432322</v>
          </cell>
          <cell r="DP117">
            <v>-1.4743452417843548</v>
          </cell>
          <cell r="DR117" t="str">
            <v/>
          </cell>
          <cell r="DS117" t="str">
            <v>D</v>
          </cell>
          <cell r="DT117">
            <v>81.3612140250858</v>
          </cell>
          <cell r="DU117">
            <v>-1.3880252676516158</v>
          </cell>
          <cell r="DV117">
            <v>9.1983382839231549</v>
          </cell>
        </row>
        <row r="118">
          <cell r="A118">
            <v>109</v>
          </cell>
          <cell r="B118">
            <v>2002</v>
          </cell>
          <cell r="C118" t="str">
            <v>E</v>
          </cell>
          <cell r="D118">
            <v>80.493750893522801</v>
          </cell>
          <cell r="E118">
            <v>0.28361042776969825</v>
          </cell>
          <cell r="F118">
            <v>2.3835607930161395</v>
          </cell>
          <cell r="H118">
            <v>2002</v>
          </cell>
          <cell r="I118" t="str">
            <v>E</v>
          </cell>
          <cell r="J118">
            <v>80.067002541638601</v>
          </cell>
          <cell r="K118">
            <v>2.840536992276177</v>
          </cell>
          <cell r="L118">
            <v>5.9261180737504624</v>
          </cell>
          <cell r="N118">
            <v>2002</v>
          </cell>
          <cell r="O118" t="str">
            <v>E</v>
          </cell>
          <cell r="P118">
            <v>128.158531850016</v>
          </cell>
          <cell r="Q118">
            <v>5.120125355405869</v>
          </cell>
          <cell r="R118">
            <v>-18.29874600210065</v>
          </cell>
          <cell r="T118">
            <v>2002</v>
          </cell>
          <cell r="U118" t="str">
            <v>E</v>
          </cell>
          <cell r="V118">
            <v>125.653284714501</v>
          </cell>
          <cell r="W118">
            <v>3.1680927847612006</v>
          </cell>
          <cell r="X118">
            <v>-3.8534454185755256</v>
          </cell>
          <cell r="Z118">
            <v>2002</v>
          </cell>
          <cell r="AA118" t="str">
            <v>E</v>
          </cell>
          <cell r="AB118">
            <v>112.036391516648</v>
          </cell>
          <cell r="AC118">
            <v>-3.2852486138377879</v>
          </cell>
          <cell r="AD118">
            <v>-11.137630360465957</v>
          </cell>
          <cell r="AF118">
            <v>2002</v>
          </cell>
          <cell r="AG118" t="str">
            <v>E</v>
          </cell>
          <cell r="AH118">
            <v>106.769380593752</v>
          </cell>
          <cell r="AI118">
            <v>-6.6857158723184877</v>
          </cell>
          <cell r="AJ118">
            <v>-17.487015137584816</v>
          </cell>
          <cell r="AL118">
            <v>2002</v>
          </cell>
          <cell r="AM118" t="str">
            <v>E</v>
          </cell>
          <cell r="AN118">
            <v>93.540985220765606</v>
          </cell>
          <cell r="AO118">
            <v>-10.332682264752336</v>
          </cell>
          <cell r="AP118">
            <v>-24.823908743294325</v>
          </cell>
          <cell r="AR118">
            <v>2002</v>
          </cell>
          <cell r="AS118" t="str">
            <v>E</v>
          </cell>
          <cell r="AT118">
            <v>74.798263243793599</v>
          </cell>
          <cell r="AU118">
            <v>0.11945926530427808</v>
          </cell>
          <cell r="AV118">
            <v>-1.5045933522358641</v>
          </cell>
          <cell r="AX118">
            <v>2002</v>
          </cell>
          <cell r="AY118" t="str">
            <v>E</v>
          </cell>
          <cell r="AZ118">
            <v>89.393828079732302</v>
          </cell>
          <cell r="BA118">
            <v>-12.777454716638982</v>
          </cell>
          <cell r="BB118">
            <v>-20.315213289330714</v>
          </cell>
          <cell r="BD118">
            <v>2002</v>
          </cell>
          <cell r="BE118" t="str">
            <v>E</v>
          </cell>
          <cell r="BF118">
            <v>104.03986970009301</v>
          </cell>
          <cell r="BG118">
            <v>0.58131975456274798</v>
          </cell>
          <cell r="BH118">
            <v>1.4964421248482245</v>
          </cell>
          <cell r="BJ118">
            <v>2002</v>
          </cell>
          <cell r="BK118" t="str">
            <v>E</v>
          </cell>
          <cell r="BL118">
            <v>90.334169399478199</v>
          </cell>
          <cell r="BM118">
            <v>-0.37185940985078325</v>
          </cell>
          <cell r="BN118">
            <v>-1.3949156835417409</v>
          </cell>
          <cell r="BP118">
            <v>2002</v>
          </cell>
          <cell r="BQ118" t="str">
            <v>E</v>
          </cell>
          <cell r="BR118">
            <v>83.662637091780894</v>
          </cell>
          <cell r="BS118">
            <v>-0.89931519878985178</v>
          </cell>
          <cell r="BT118">
            <v>-7.5881561514074338</v>
          </cell>
          <cell r="BV118">
            <v>2002</v>
          </cell>
          <cell r="BW118" t="str">
            <v>E</v>
          </cell>
          <cell r="BX118">
            <v>95.944701801394103</v>
          </cell>
          <cell r="BY118">
            <v>13.593170167503965</v>
          </cell>
          <cell r="BZ118">
            <v>9.2457404042670781</v>
          </cell>
          <cell r="CB118">
            <v>2002</v>
          </cell>
          <cell r="CC118" t="str">
            <v>E</v>
          </cell>
          <cell r="CD118">
            <v>96.435012369836301</v>
          </cell>
          <cell r="CE118">
            <v>-3.5293163170625474</v>
          </cell>
          <cell r="CF118">
            <v>-11.657751337935245</v>
          </cell>
          <cell r="CH118">
            <v>2002</v>
          </cell>
          <cell r="CI118" t="str">
            <v>E</v>
          </cell>
          <cell r="CJ118">
            <v>80.962401083710901</v>
          </cell>
          <cell r="CK118">
            <v>-12.51435572799986</v>
          </cell>
          <cell r="CL118">
            <v>-10.123364184422206</v>
          </cell>
          <cell r="CN118">
            <v>2002</v>
          </cell>
          <cell r="CO118" t="str">
            <v>E</v>
          </cell>
          <cell r="CP118">
            <v>75.094844387948996</v>
          </cell>
          <cell r="CQ118">
            <v>-0.18477553004052627</v>
          </cell>
          <cell r="CR118">
            <v>1.6315737376112347</v>
          </cell>
          <cell r="CT118">
            <v>2002</v>
          </cell>
          <cell r="CU118" t="str">
            <v>E</v>
          </cell>
          <cell r="CV118">
            <v>133.419341060009</v>
          </cell>
          <cell r="CW118">
            <v>6.8724398633083883</v>
          </cell>
          <cell r="CX118">
            <v>-22.628276218422261</v>
          </cell>
          <cell r="CZ118">
            <v>2002</v>
          </cell>
          <cell r="DA118" t="str">
            <v>E</v>
          </cell>
          <cell r="DB118">
            <v>109.01219103507999</v>
          </cell>
          <cell r="DC118">
            <v>-8.6052668293532193</v>
          </cell>
          <cell r="DD118">
            <v>-12.493440856469238</v>
          </cell>
          <cell r="DF118">
            <v>2002</v>
          </cell>
          <cell r="DG118" t="str">
            <v>E</v>
          </cell>
          <cell r="DH118">
            <v>59.124690622772803</v>
          </cell>
          <cell r="DI118">
            <v>1.9557355587544567</v>
          </cell>
          <cell r="DJ118">
            <v>-4.0572366057726397</v>
          </cell>
          <cell r="DL118">
            <v>2002</v>
          </cell>
          <cell r="DM118" t="str">
            <v>E</v>
          </cell>
          <cell r="DN118">
            <v>99.509494964295698</v>
          </cell>
          <cell r="DO118">
            <v>-0.82381088380067968</v>
          </cell>
          <cell r="DP118">
            <v>-12.476254860913217</v>
          </cell>
          <cell r="DR118">
            <v>2002</v>
          </cell>
          <cell r="DS118" t="str">
            <v>E</v>
          </cell>
          <cell r="DT118">
            <v>75.0920980524958</v>
          </cell>
          <cell r="DU118">
            <v>-7.7052881372407622</v>
          </cell>
          <cell r="DV118">
            <v>-12.42537848237316</v>
          </cell>
        </row>
        <row r="119">
          <cell r="A119">
            <v>110</v>
          </cell>
          <cell r="B119" t="str">
            <v/>
          </cell>
          <cell r="C119" t="str">
            <v>F</v>
          </cell>
          <cell r="D119">
            <v>80.637305820895406</v>
          </cell>
          <cell r="E119">
            <v>0.17834294684875296</v>
          </cell>
          <cell r="F119">
            <v>2.4025503176422571</v>
          </cell>
          <cell r="H119" t="str">
            <v/>
          </cell>
          <cell r="I119" t="str">
            <v>F</v>
          </cell>
          <cell r="J119">
            <v>78.013034248169106</v>
          </cell>
          <cell r="K119">
            <v>-2.565311836672457</v>
          </cell>
          <cell r="L119">
            <v>3.0958269669910088</v>
          </cell>
          <cell r="N119" t="str">
            <v/>
          </cell>
          <cell r="O119" t="str">
            <v>F</v>
          </cell>
          <cell r="P119">
            <v>128.73613660555799</v>
          </cell>
          <cell r="Q119">
            <v>0.4506955153153136</v>
          </cell>
          <cell r="R119">
            <v>-12.404509192333339</v>
          </cell>
          <cell r="T119" t="str">
            <v/>
          </cell>
          <cell r="U119" t="str">
            <v>F</v>
          </cell>
          <cell r="V119">
            <v>114.52389077514999</v>
          </cell>
          <cell r="W119">
            <v>-8.8572248347015261</v>
          </cell>
          <cell r="X119">
            <v>-8.7650273532816314</v>
          </cell>
          <cell r="Z119" t="str">
            <v/>
          </cell>
          <cell r="AA119" t="str">
            <v>F</v>
          </cell>
          <cell r="AB119">
            <v>107.490129460107</v>
          </cell>
          <cell r="AC119">
            <v>-4.0578440585222193</v>
          </cell>
          <cell r="AD119">
            <v>-16.037885297310925</v>
          </cell>
          <cell r="AF119" t="str">
            <v/>
          </cell>
          <cell r="AG119" t="str">
            <v>F</v>
          </cell>
          <cell r="AH119">
            <v>118.003528424168</v>
          </cell>
          <cell r="AI119">
            <v>10.521881618065132</v>
          </cell>
          <cell r="AJ119">
            <v>-0.68338529029126671</v>
          </cell>
          <cell r="AL119" t="str">
            <v/>
          </cell>
          <cell r="AM119" t="str">
            <v>F</v>
          </cell>
          <cell r="AN119">
            <v>92.890032927353204</v>
          </cell>
          <cell r="AO119">
            <v>-0.6959006171210369</v>
          </cell>
          <cell r="AP119">
            <v>-24.858599740381365</v>
          </cell>
          <cell r="AR119" t="str">
            <v/>
          </cell>
          <cell r="AS119" t="str">
            <v>F</v>
          </cell>
          <cell r="AT119">
            <v>74.426528815333597</v>
          </cell>
          <cell r="AU119">
            <v>-0.49698270031803826</v>
          </cell>
          <cell r="AV119">
            <v>-1.2334188859409643</v>
          </cell>
          <cell r="AX119" t="str">
            <v/>
          </cell>
          <cell r="AY119" t="str">
            <v>F</v>
          </cell>
          <cell r="AZ119">
            <v>94.732302870517302</v>
          </cell>
          <cell r="BA119">
            <v>5.9718605920125789</v>
          </cell>
          <cell r="BB119">
            <v>-8.9559887890160752</v>
          </cell>
          <cell r="BD119" t="str">
            <v/>
          </cell>
          <cell r="BE119" t="str">
            <v>F</v>
          </cell>
          <cell r="BF119">
            <v>98.812118291870405</v>
          </cell>
          <cell r="BG119">
            <v>-5.0247577426732697</v>
          </cell>
          <cell r="BH119">
            <v>-5.7147265845021096</v>
          </cell>
          <cell r="BJ119" t="str">
            <v/>
          </cell>
          <cell r="BK119" t="str">
            <v>F</v>
          </cell>
          <cell r="BL119">
            <v>90.395059831391904</v>
          </cell>
          <cell r="BM119">
            <v>6.7405758328753507E-2</v>
          </cell>
          <cell r="BN119">
            <v>0.61600780197988481</v>
          </cell>
          <cell r="BP119" t="str">
            <v/>
          </cell>
          <cell r="BQ119" t="str">
            <v>F</v>
          </cell>
          <cell r="BR119">
            <v>81.988556780442195</v>
          </cell>
          <cell r="BS119">
            <v>-2.0009891745369823</v>
          </cell>
          <cell r="BT119">
            <v>0.17610196244258566</v>
          </cell>
          <cell r="BV119" t="str">
            <v/>
          </cell>
          <cell r="BW119" t="str">
            <v>F</v>
          </cell>
          <cell r="BX119">
            <v>93.382719740483694</v>
          </cell>
          <cell r="BY119">
            <v>-2.6702694498063284</v>
          </cell>
          <cell r="BZ119">
            <v>7.6786770231528454</v>
          </cell>
          <cell r="CB119" t="str">
            <v/>
          </cell>
          <cell r="CC119" t="str">
            <v>F</v>
          </cell>
          <cell r="CD119">
            <v>108.99333237146899</v>
          </cell>
          <cell r="CE119">
            <v>13.022573122581749</v>
          </cell>
          <cell r="CF119">
            <v>4.0013664926453574</v>
          </cell>
          <cell r="CH119" t="str">
            <v/>
          </cell>
          <cell r="CI119" t="str">
            <v>F</v>
          </cell>
          <cell r="CJ119">
            <v>88.128770989695198</v>
          </cell>
          <cell r="CK119">
            <v>8.8514789705590005</v>
          </cell>
          <cell r="CL119">
            <v>-7.2908522910288358</v>
          </cell>
          <cell r="CN119" t="str">
            <v/>
          </cell>
          <cell r="CO119" t="str">
            <v>F</v>
          </cell>
          <cell r="CP119">
            <v>77.831370440752295</v>
          </cell>
          <cell r="CQ119">
            <v>3.6440931133248977</v>
          </cell>
          <cell r="CR119">
            <v>-3.0584546486063275</v>
          </cell>
          <cell r="CT119" t="str">
            <v/>
          </cell>
          <cell r="CU119" t="str">
            <v>F</v>
          </cell>
          <cell r="CV119">
            <v>128.18338247280801</v>
          </cell>
          <cell r="CW119">
            <v>-3.924437450823548</v>
          </cell>
          <cell r="CX119">
            <v>-27.335980328206581</v>
          </cell>
          <cell r="CZ119" t="str">
            <v/>
          </cell>
          <cell r="DA119" t="str">
            <v>F</v>
          </cell>
          <cell r="DB119">
            <v>108.80905868773699</v>
          </cell>
          <cell r="DC119">
            <v>-0.18633911071251896</v>
          </cell>
          <cell r="DD119">
            <v>-8.8501768937014731</v>
          </cell>
          <cell r="DF119" t="str">
            <v/>
          </cell>
          <cell r="DG119" t="str">
            <v>F</v>
          </cell>
          <cell r="DH119">
            <v>57.604640327229198</v>
          </cell>
          <cell r="DI119">
            <v>-2.5709230433725638</v>
          </cell>
          <cell r="DJ119">
            <v>-3.1107179252413215</v>
          </cell>
          <cell r="DL119" t="str">
            <v/>
          </cell>
          <cell r="DM119" t="str">
            <v>F</v>
          </cell>
          <cell r="DN119">
            <v>98.349124859813799</v>
          </cell>
          <cell r="DO119">
            <v>-1.1660898338377135</v>
          </cell>
          <cell r="DP119">
            <v>-5.7363819196792329</v>
          </cell>
          <cell r="DR119" t="str">
            <v/>
          </cell>
          <cell r="DS119" t="str">
            <v>F</v>
          </cell>
          <cell r="DT119">
            <v>74.296761663349798</v>
          </cell>
          <cell r="DU119">
            <v>-1.0591479127271097</v>
          </cell>
          <cell r="DV119">
            <v>0.85961270838264803</v>
          </cell>
        </row>
        <row r="120">
          <cell r="A120">
            <v>111</v>
          </cell>
          <cell r="B120" t="str">
            <v/>
          </cell>
          <cell r="C120" t="str">
            <v>M</v>
          </cell>
          <cell r="D120">
            <v>81.130751893367901</v>
          </cell>
          <cell r="E120">
            <v>0.61193273690032246</v>
          </cell>
          <cell r="F120">
            <v>4.0578980248835013</v>
          </cell>
          <cell r="H120" t="str">
            <v/>
          </cell>
          <cell r="I120" t="str">
            <v>M</v>
          </cell>
          <cell r="J120">
            <v>77.258911484506797</v>
          </cell>
          <cell r="K120">
            <v>-0.96666252111583528</v>
          </cell>
          <cell r="L120">
            <v>-1.9075063471809584</v>
          </cell>
          <cell r="N120" t="str">
            <v/>
          </cell>
          <cell r="O120" t="str">
            <v>M</v>
          </cell>
          <cell r="P120">
            <v>127.257447655338</v>
          </cell>
          <cell r="Q120">
            <v>-1.1486199517938278</v>
          </cell>
          <cell r="R120">
            <v>-13.172067112364205</v>
          </cell>
          <cell r="T120" t="str">
            <v/>
          </cell>
          <cell r="U120" t="str">
            <v>M</v>
          </cell>
          <cell r="V120">
            <v>125.173788508172</v>
          </cell>
          <cell r="W120">
            <v>9.2992804042358657</v>
          </cell>
          <cell r="X120">
            <v>1.5636299852470084</v>
          </cell>
          <cell r="Z120" t="str">
            <v/>
          </cell>
          <cell r="AA120" t="str">
            <v>M</v>
          </cell>
          <cell r="AB120">
            <v>108.495109208343</v>
          </cell>
          <cell r="AC120">
            <v>0.93495072829823389</v>
          </cell>
          <cell r="AD120">
            <v>-13.782908330489525</v>
          </cell>
          <cell r="AF120" t="str">
            <v/>
          </cell>
          <cell r="AG120" t="str">
            <v>M</v>
          </cell>
          <cell r="AH120">
            <v>116.394835801882</v>
          </cell>
          <cell r="AI120">
            <v>-1.3632580684396989</v>
          </cell>
          <cell r="AJ120">
            <v>-4.9358853479054208</v>
          </cell>
          <cell r="AL120" t="str">
            <v/>
          </cell>
          <cell r="AM120" t="str">
            <v>M</v>
          </cell>
          <cell r="AN120">
            <v>99.664734565781302</v>
          </cell>
          <cell r="AO120">
            <v>7.293249259289647</v>
          </cell>
          <cell r="AP120">
            <v>-7.3202453954470643</v>
          </cell>
          <cell r="AR120" t="str">
            <v/>
          </cell>
          <cell r="AS120" t="str">
            <v>M</v>
          </cell>
          <cell r="AT120">
            <v>76.233702478211399</v>
          </cell>
          <cell r="AU120">
            <v>2.4281310597753958</v>
          </cell>
          <cell r="AV120">
            <v>1.600290934347173</v>
          </cell>
          <cell r="AX120" t="str">
            <v/>
          </cell>
          <cell r="AY120" t="str">
            <v>M</v>
          </cell>
          <cell r="AZ120">
            <v>89.731639057530799</v>
          </cell>
          <cell r="BA120">
            <v>-5.2787313951625841</v>
          </cell>
          <cell r="BB120">
            <v>-23.088838846255058</v>
          </cell>
          <cell r="BD120" t="str">
            <v/>
          </cell>
          <cell r="BE120" t="str">
            <v>M</v>
          </cell>
          <cell r="BF120">
            <v>107.294009681877</v>
          </cell>
          <cell r="BG120">
            <v>8.5838574626574182</v>
          </cell>
          <cell r="BH120">
            <v>6.4090499087418564</v>
          </cell>
          <cell r="BJ120" t="str">
            <v/>
          </cell>
          <cell r="BK120" t="str">
            <v>M</v>
          </cell>
          <cell r="BL120">
            <v>90.337462638804794</v>
          </cell>
          <cell r="BM120">
            <v>-6.3717190623624465E-2</v>
          </cell>
          <cell r="BN120">
            <v>-1.2608926495355821</v>
          </cell>
          <cell r="BP120" t="str">
            <v/>
          </cell>
          <cell r="BQ120" t="str">
            <v>M</v>
          </cell>
          <cell r="BR120">
            <v>91.327321884317797</v>
          </cell>
          <cell r="BS120">
            <v>11.390327468361171</v>
          </cell>
          <cell r="BT120">
            <v>10.749527034491848</v>
          </cell>
          <cell r="BV120" t="str">
            <v/>
          </cell>
          <cell r="BW120" t="str">
            <v>M</v>
          </cell>
          <cell r="BX120">
            <v>86.504690555826798</v>
          </cell>
          <cell r="BY120">
            <v>-7.3654196448458169</v>
          </cell>
          <cell r="BZ120">
            <v>-4.846762969850233</v>
          </cell>
          <cell r="CB120" t="str">
            <v/>
          </cell>
          <cell r="CC120" t="str">
            <v>M</v>
          </cell>
          <cell r="CD120">
            <v>102.71533995969</v>
          </cell>
          <cell r="CE120">
            <v>-5.759978408938327</v>
          </cell>
          <cell r="CF120">
            <v>-6.7446936376242297</v>
          </cell>
          <cell r="CH120" t="str">
            <v/>
          </cell>
          <cell r="CI120" t="str">
            <v>M</v>
          </cell>
          <cell r="CJ120">
            <v>90.040333571569406</v>
          </cell>
          <cell r="CK120">
            <v>2.1690562121849277</v>
          </cell>
          <cell r="CL120">
            <v>-0.70165002698334145</v>
          </cell>
          <cell r="CN120" t="str">
            <v/>
          </cell>
          <cell r="CO120" t="str">
            <v>M</v>
          </cell>
          <cell r="CP120">
            <v>70.199325913345504</v>
          </cell>
          <cell r="CQ120">
            <v>-9.8058719564967038</v>
          </cell>
          <cell r="CR120">
            <v>-0.59330569680175094</v>
          </cell>
          <cell r="CT120" t="str">
            <v/>
          </cell>
          <cell r="CU120" t="str">
            <v>M</v>
          </cell>
          <cell r="CV120">
            <v>131.06398359926499</v>
          </cell>
          <cell r="CW120">
            <v>2.2472500498011527</v>
          </cell>
          <cell r="CX120">
            <v>-20.095338545574535</v>
          </cell>
          <cell r="CZ120" t="str">
            <v/>
          </cell>
          <cell r="DA120" t="str">
            <v>M</v>
          </cell>
          <cell r="DB120">
            <v>112.570289391073</v>
          </cell>
          <cell r="DC120">
            <v>3.4567257071215884</v>
          </cell>
          <cell r="DD120">
            <v>-3.1281554641886422</v>
          </cell>
          <cell r="DF120" t="str">
            <v/>
          </cell>
          <cell r="DG120" t="str">
            <v>M</v>
          </cell>
          <cell r="DH120">
            <v>60.752624484807903</v>
          </cell>
          <cell r="DI120">
            <v>5.4648100217209006</v>
          </cell>
          <cell r="DJ120">
            <v>0.67720646920123029</v>
          </cell>
          <cell r="DL120" t="str">
            <v/>
          </cell>
          <cell r="DM120" t="str">
            <v>M</v>
          </cell>
          <cell r="DN120">
            <v>103.26915635616</v>
          </cell>
          <cell r="DO120">
            <v>5.0026184812108632</v>
          </cell>
          <cell r="DP120">
            <v>-1.0279286249833754</v>
          </cell>
          <cell r="DR120" t="str">
            <v/>
          </cell>
          <cell r="DS120" t="str">
            <v>M</v>
          </cell>
          <cell r="DT120">
            <v>79.7445171381069</v>
          </cell>
          <cell r="DU120">
            <v>7.3324265456437221</v>
          </cell>
          <cell r="DV120">
            <v>7.2737360654806498</v>
          </cell>
        </row>
        <row r="121">
          <cell r="A121">
            <v>112</v>
          </cell>
          <cell r="B121" t="str">
            <v/>
          </cell>
          <cell r="C121" t="str">
            <v>A</v>
          </cell>
          <cell r="D121">
            <v>81.360503471673894</v>
          </cell>
          <cell r="E121">
            <v>0.28318679778533973</v>
          </cell>
          <cell r="F121">
            <v>2.6865620787668476</v>
          </cell>
          <cell r="H121" t="str">
            <v/>
          </cell>
          <cell r="I121" t="str">
            <v>A</v>
          </cell>
          <cell r="J121">
            <v>78.9113554046654</v>
          </cell>
          <cell r="K121">
            <v>2.1388392463825623</v>
          </cell>
          <cell r="L121">
            <v>5.0578540942497821</v>
          </cell>
          <cell r="N121" t="str">
            <v/>
          </cell>
          <cell r="O121" t="str">
            <v>A</v>
          </cell>
          <cell r="P121">
            <v>148.34841531371299</v>
          </cell>
          <cell r="Q121">
            <v>16.573464301670903</v>
          </cell>
          <cell r="R121">
            <v>5.4466912284359887</v>
          </cell>
          <cell r="T121" t="str">
            <v/>
          </cell>
          <cell r="U121" t="str">
            <v>A</v>
          </cell>
          <cell r="V121">
            <v>132.704182887396</v>
          </cell>
          <cell r="W121">
            <v>6.0159514775190992</v>
          </cell>
          <cell r="X121">
            <v>13.86198198343803</v>
          </cell>
          <cell r="Z121" t="str">
            <v/>
          </cell>
          <cell r="AA121" t="str">
            <v>A</v>
          </cell>
          <cell r="AB121">
            <v>108.945679545825</v>
          </cell>
          <cell r="AC121">
            <v>0.41529092027252634</v>
          </cell>
          <cell r="AD121">
            <v>-13.361101833109931</v>
          </cell>
          <cell r="AF121" t="str">
            <v/>
          </cell>
          <cell r="AG121" t="str">
            <v>A</v>
          </cell>
          <cell r="AH121">
            <v>114.52814774945</v>
          </cell>
          <cell r="AI121">
            <v>-1.6037550459792937</v>
          </cell>
          <cell r="AJ121">
            <v>-8.0163350379664671</v>
          </cell>
          <cell r="AL121" t="str">
            <v/>
          </cell>
          <cell r="AM121" t="str">
            <v>A</v>
          </cell>
          <cell r="AN121">
            <v>100.013924049153</v>
          </cell>
          <cell r="AO121">
            <v>0.35036413320423954</v>
          </cell>
          <cell r="AP121">
            <v>-4.630301226042163</v>
          </cell>
          <cell r="AR121" t="str">
            <v/>
          </cell>
          <cell r="AS121" t="str">
            <v>A</v>
          </cell>
          <cell r="AT121">
            <v>76.823003157760098</v>
          </cell>
          <cell r="AU121">
            <v>0.77301857366449678</v>
          </cell>
          <cell r="AV121">
            <v>3.0351564592202012</v>
          </cell>
          <cell r="AX121" t="str">
            <v/>
          </cell>
          <cell r="AY121" t="str">
            <v>A</v>
          </cell>
          <cell r="AZ121">
            <v>92.582810060877406</v>
          </cell>
          <cell r="BA121">
            <v>3.1774422414357018</v>
          </cell>
          <cell r="BB121">
            <v>-6.296532159152977</v>
          </cell>
          <cell r="BD121" t="str">
            <v/>
          </cell>
          <cell r="BE121" t="str">
            <v>A</v>
          </cell>
          <cell r="BF121">
            <v>102.633681262604</v>
          </cell>
          <cell r="BG121">
            <v>-4.3435122175885743</v>
          </cell>
          <cell r="BH121">
            <v>-2.0905683109625106</v>
          </cell>
          <cell r="BJ121" t="str">
            <v/>
          </cell>
          <cell r="BK121" t="str">
            <v>A</v>
          </cell>
          <cell r="BL121">
            <v>90.948356959483803</v>
          </cell>
          <cell r="BM121">
            <v>0.67623586365441746</v>
          </cell>
          <cell r="BN121">
            <v>1.6016484823497119</v>
          </cell>
          <cell r="BP121" t="str">
            <v/>
          </cell>
          <cell r="BQ121" t="str">
            <v>A</v>
          </cell>
          <cell r="BR121">
            <v>86.609092581628204</v>
          </cell>
          <cell r="BS121">
            <v>-5.1662845305658571</v>
          </cell>
          <cell r="BT121">
            <v>9.0167936736577037</v>
          </cell>
          <cell r="BV121" t="str">
            <v/>
          </cell>
          <cell r="BW121" t="str">
            <v>A</v>
          </cell>
          <cell r="BX121">
            <v>93.2527013448574</v>
          </cell>
          <cell r="BY121">
            <v>7.8007455383886981</v>
          </cell>
          <cell r="BZ121">
            <v>2.1863337143248849</v>
          </cell>
          <cell r="CB121" t="str">
            <v/>
          </cell>
          <cell r="CC121" t="str">
            <v>A</v>
          </cell>
          <cell r="CD121">
            <v>99.476684510576504</v>
          </cell>
          <cell r="CE121">
            <v>-3.1530397021364953</v>
          </cell>
          <cell r="CF121">
            <v>-6.9678096362393545</v>
          </cell>
          <cell r="CH121" t="str">
            <v/>
          </cell>
          <cell r="CI121" t="str">
            <v>A</v>
          </cell>
          <cell r="CJ121">
            <v>89.654286170247204</v>
          </cell>
          <cell r="CK121">
            <v>-0.42874941263444377</v>
          </cell>
          <cell r="CL121">
            <v>-2.1896784201878945</v>
          </cell>
          <cell r="CN121" t="str">
            <v/>
          </cell>
          <cell r="CO121" t="str">
            <v>A</v>
          </cell>
          <cell r="CP121">
            <v>71.021957350007</v>
          </cell>
          <cell r="CQ121">
            <v>1.1718509059146287</v>
          </cell>
          <cell r="CR121">
            <v>-4.3260345512860017</v>
          </cell>
          <cell r="CT121" t="str">
            <v/>
          </cell>
          <cell r="CU121" t="str">
            <v>A</v>
          </cell>
          <cell r="CV121">
            <v>128.901897938628</v>
          </cell>
          <cell r="CW121">
            <v>-1.6496413440687752</v>
          </cell>
          <cell r="CX121">
            <v>-20.255707150244369</v>
          </cell>
          <cell r="CZ121" t="str">
            <v/>
          </cell>
          <cell r="DA121" t="str">
            <v>A</v>
          </cell>
          <cell r="DB121">
            <v>113.87852885416</v>
          </cell>
          <cell r="DC121">
            <v>1.1621534155803026</v>
          </cell>
          <cell r="DD121">
            <v>3.3124192425589838</v>
          </cell>
          <cell r="DF121" t="str">
            <v/>
          </cell>
          <cell r="DG121" t="str">
            <v>A</v>
          </cell>
          <cell r="DH121">
            <v>61.000959093504001</v>
          </cell>
          <cell r="DI121">
            <v>0.40876358972474769</v>
          </cell>
          <cell r="DJ121">
            <v>0.87246220313263401</v>
          </cell>
          <cell r="DL121" t="str">
            <v/>
          </cell>
          <cell r="DM121" t="str">
            <v>A</v>
          </cell>
          <cell r="DN121">
            <v>105.654972912163</v>
          </cell>
          <cell r="DO121">
            <v>2.3102895774365306</v>
          </cell>
          <cell r="DP121">
            <v>6.5822007897638048</v>
          </cell>
          <cell r="DR121" t="str">
            <v/>
          </cell>
          <cell r="DS121" t="str">
            <v>A</v>
          </cell>
          <cell r="DT121">
            <v>79.058573874702105</v>
          </cell>
          <cell r="DU121">
            <v>-0.8601760823466198</v>
          </cell>
          <cell r="DV121">
            <v>4.6362856914398138</v>
          </cell>
        </row>
        <row r="122">
          <cell r="A122">
            <v>113</v>
          </cell>
          <cell r="B122" t="str">
            <v/>
          </cell>
          <cell r="C122" t="str">
            <v>M</v>
          </cell>
          <cell r="D122">
            <v>80.844546551275897</v>
          </cell>
          <cell r="E122">
            <v>-0.63416141540671989</v>
          </cell>
          <cell r="F122">
            <v>1.3026252619561387</v>
          </cell>
          <cell r="H122" t="str">
            <v/>
          </cell>
          <cell r="I122" t="str">
            <v>M</v>
          </cell>
          <cell r="J122">
            <v>77.397116077150301</v>
          </cell>
          <cell r="K122">
            <v>-1.91891182168894</v>
          </cell>
          <cell r="L122">
            <v>2.1038045784793256</v>
          </cell>
          <cell r="N122" t="str">
            <v/>
          </cell>
          <cell r="O122" t="str">
            <v>M</v>
          </cell>
          <cell r="P122">
            <v>138.46335882123401</v>
          </cell>
          <cell r="Q122">
            <v>-6.6634055184040974</v>
          </cell>
          <cell r="R122">
            <v>-0.77180863262248489</v>
          </cell>
          <cell r="T122" t="str">
            <v/>
          </cell>
          <cell r="U122" t="str">
            <v>M</v>
          </cell>
          <cell r="V122">
            <v>124.25417268079001</v>
          </cell>
          <cell r="W122">
            <v>-6.3675537746810225</v>
          </cell>
          <cell r="X122">
            <v>2.0892504483345888</v>
          </cell>
          <cell r="Z122" t="str">
            <v/>
          </cell>
          <cell r="AA122" t="str">
            <v>M</v>
          </cell>
          <cell r="AB122">
            <v>112.10574942627299</v>
          </cell>
          <cell r="AC122">
            <v>2.9005921975260973</v>
          </cell>
          <cell r="AD122">
            <v>-10.523127459666856</v>
          </cell>
          <cell r="AF122" t="str">
            <v/>
          </cell>
          <cell r="AG122" t="str">
            <v>M</v>
          </cell>
          <cell r="AH122">
            <v>111.09267889765501</v>
          </cell>
          <cell r="AI122">
            <v>-2.9996720625489082</v>
          </cell>
          <cell r="AJ122">
            <v>-7.9148186141410806</v>
          </cell>
          <cell r="AL122" t="str">
            <v/>
          </cell>
          <cell r="AM122" t="str">
            <v>M</v>
          </cell>
          <cell r="AN122">
            <v>99.467835985297597</v>
          </cell>
          <cell r="AO122">
            <v>-0.54601203687101307</v>
          </cell>
          <cell r="AP122">
            <v>-4.4595993155895828</v>
          </cell>
          <cell r="AR122" t="str">
            <v/>
          </cell>
          <cell r="AS122" t="str">
            <v>M</v>
          </cell>
          <cell r="AT122">
            <v>76.259667787824895</v>
          </cell>
          <cell r="AU122">
            <v>-0.73328996105289646</v>
          </cell>
          <cell r="AV122">
            <v>1.9817002802083694</v>
          </cell>
          <cell r="AX122" t="str">
            <v/>
          </cell>
          <cell r="AY122" t="str">
            <v>M</v>
          </cell>
          <cell r="AZ122">
            <v>109.151773970001</v>
          </cell>
          <cell r="BA122">
            <v>17.896371797560207</v>
          </cell>
          <cell r="BB122">
            <v>6.1729190329376094</v>
          </cell>
          <cell r="BD122" t="str">
            <v/>
          </cell>
          <cell r="BE122" t="str">
            <v>M</v>
          </cell>
          <cell r="BF122">
            <v>103.81101362512599</v>
          </cell>
          <cell r="BG122">
            <v>1.1471208554914902</v>
          </cell>
          <cell r="BH122">
            <v>1.0849971104752316</v>
          </cell>
          <cell r="BJ122" t="str">
            <v/>
          </cell>
          <cell r="BK122" t="str">
            <v>M</v>
          </cell>
          <cell r="BL122">
            <v>89.560782761009307</v>
          </cell>
          <cell r="BM122">
            <v>-1.5256726397956166</v>
          </cell>
          <cell r="BN122">
            <v>-1.2086112278431926</v>
          </cell>
          <cell r="BP122" t="str">
            <v/>
          </cell>
          <cell r="BQ122" t="str">
            <v>M</v>
          </cell>
          <cell r="BR122">
            <v>84.308741402512197</v>
          </cell>
          <cell r="BS122">
            <v>-2.6560157952791763</v>
          </cell>
          <cell r="BT122">
            <v>1.2670909406798618</v>
          </cell>
          <cell r="BV122" t="str">
            <v/>
          </cell>
          <cell r="BW122" t="str">
            <v>M</v>
          </cell>
          <cell r="BX122">
            <v>102.296753315769</v>
          </cell>
          <cell r="BY122">
            <v>9.6984342978610592</v>
          </cell>
          <cell r="BZ122">
            <v>5.3187722184675188</v>
          </cell>
          <cell r="CB122" t="str">
            <v/>
          </cell>
          <cell r="CC122" t="str">
            <v>M</v>
          </cell>
          <cell r="CD122">
            <v>107.342922459024</v>
          </cell>
          <cell r="CE122">
            <v>7.9076197474305054</v>
          </cell>
          <cell r="CF122">
            <v>6.9446399172959845</v>
          </cell>
          <cell r="CH122" t="str">
            <v/>
          </cell>
          <cell r="CI122" t="str">
            <v>M</v>
          </cell>
          <cell r="CJ122">
            <v>90.023999923987304</v>
          </cell>
          <cell r="CK122">
            <v>0.41237710937549465</v>
          </cell>
          <cell r="CL122">
            <v>-1.0225333837553994</v>
          </cell>
          <cell r="CN122" t="str">
            <v/>
          </cell>
          <cell r="CO122" t="str">
            <v>M</v>
          </cell>
          <cell r="CP122">
            <v>78.756075536028206</v>
          </cell>
          <cell r="CQ122">
            <v>10.889756456452337</v>
          </cell>
          <cell r="CR122">
            <v>4.8963573803324856</v>
          </cell>
          <cell r="CT122" t="str">
            <v/>
          </cell>
          <cell r="CU122" t="str">
            <v>M</v>
          </cell>
          <cell r="CV122">
            <v>108.948045960446</v>
          </cell>
          <cell r="CW122">
            <v>-15.479874460562492</v>
          </cell>
          <cell r="CX122">
            <v>-37.911485858675533</v>
          </cell>
          <cell r="CZ122" t="str">
            <v/>
          </cell>
          <cell r="DA122" t="str">
            <v>M</v>
          </cell>
          <cell r="DB122">
            <v>103.044111330126</v>
          </cell>
          <cell r="DC122">
            <v>-9.5140125474480151</v>
          </cell>
          <cell r="DD122">
            <v>-9.3750792653320953</v>
          </cell>
          <cell r="DF122" t="str">
            <v/>
          </cell>
          <cell r="DG122" t="str">
            <v>M</v>
          </cell>
          <cell r="DH122">
            <v>60.919204180058003</v>
          </cell>
          <cell r="DI122">
            <v>-0.13402234105972521</v>
          </cell>
          <cell r="DJ122">
            <v>1.8029605897173295</v>
          </cell>
          <cell r="DL122" t="str">
            <v/>
          </cell>
          <cell r="DM122" t="str">
            <v>M</v>
          </cell>
          <cell r="DN122">
            <v>105.246782756637</v>
          </cell>
          <cell r="DO122">
            <v>-0.38634258688926559</v>
          </cell>
          <cell r="DP122">
            <v>1.9141807204038377</v>
          </cell>
          <cell r="DR122" t="str">
            <v/>
          </cell>
          <cell r="DS122" t="str">
            <v>M</v>
          </cell>
          <cell r="DT122">
            <v>77.510667213112001</v>
          </cell>
          <cell r="DU122">
            <v>-1.9579238351090655</v>
          </cell>
          <cell r="DV122">
            <v>1.8814479491284426</v>
          </cell>
        </row>
        <row r="123">
          <cell r="A123">
            <v>114</v>
          </cell>
          <cell r="B123" t="str">
            <v/>
          </cell>
          <cell r="C123" t="str">
            <v>J</v>
          </cell>
          <cell r="D123">
            <v>81.294749966043995</v>
          </cell>
          <cell r="E123">
            <v>0.55687542818061431</v>
          </cell>
          <cell r="F123">
            <v>1.3615464221405491</v>
          </cell>
          <cell r="H123" t="str">
            <v/>
          </cell>
          <cell r="I123" t="str">
            <v>J</v>
          </cell>
          <cell r="J123">
            <v>73.685273999705899</v>
          </cell>
          <cell r="K123">
            <v>-4.7958402917033682</v>
          </cell>
          <cell r="L123">
            <v>-4.136945021576234</v>
          </cell>
          <cell r="N123" t="str">
            <v/>
          </cell>
          <cell r="O123" t="str">
            <v>J</v>
          </cell>
          <cell r="P123">
            <v>138.721701863015</v>
          </cell>
          <cell r="Q123">
            <v>0.18657863277353748</v>
          </cell>
          <cell r="R123">
            <v>-1.9873334073118043</v>
          </cell>
          <cell r="T123" t="str">
            <v/>
          </cell>
          <cell r="U123" t="str">
            <v>J</v>
          </cell>
          <cell r="V123">
            <v>121.42770574695901</v>
          </cell>
          <cell r="W123">
            <v>-2.2747460892860505</v>
          </cell>
          <cell r="X123">
            <v>-0.17979549938161712</v>
          </cell>
          <cell r="Z123" t="str">
            <v/>
          </cell>
          <cell r="AA123" t="str">
            <v>J</v>
          </cell>
          <cell r="AB123">
            <v>104.907358833294</v>
          </cell>
          <cell r="AC123">
            <v>-6.4210717379067699</v>
          </cell>
          <cell r="AD123">
            <v>-20.53374955125437</v>
          </cell>
          <cell r="AF123" t="str">
            <v/>
          </cell>
          <cell r="AG123" t="str">
            <v>J</v>
          </cell>
          <cell r="AH123">
            <v>108.395319355038</v>
          </cell>
          <cell r="AI123">
            <v>-2.4280263734588359</v>
          </cell>
          <cell r="AJ123">
            <v>-7.9616156590831375</v>
          </cell>
          <cell r="AL123" t="str">
            <v/>
          </cell>
          <cell r="AM123" t="str">
            <v>J</v>
          </cell>
          <cell r="AN123">
            <v>96.731733927812996</v>
          </cell>
          <cell r="AO123">
            <v>-2.7507405086092618</v>
          </cell>
          <cell r="AP123">
            <v>-7.3085378696356393</v>
          </cell>
          <cell r="AR123" t="str">
            <v/>
          </cell>
          <cell r="AS123" t="str">
            <v>J</v>
          </cell>
          <cell r="AT123">
            <v>77.028757022372503</v>
          </cell>
          <cell r="AU123">
            <v>1.0085137489549867</v>
          </cell>
          <cell r="AV123">
            <v>1.9099878608064862</v>
          </cell>
          <cell r="AX123" t="str">
            <v/>
          </cell>
          <cell r="AY123" t="str">
            <v>J</v>
          </cell>
          <cell r="AZ123">
            <v>99.440136747338997</v>
          </cell>
          <cell r="BA123">
            <v>-8.8973700283892061</v>
          </cell>
          <cell r="BB123">
            <v>1.8842224176960409</v>
          </cell>
          <cell r="BD123" t="str">
            <v/>
          </cell>
          <cell r="BE123" t="str">
            <v>J</v>
          </cell>
          <cell r="BF123">
            <v>106.42664445097</v>
          </cell>
          <cell r="BG123">
            <v>2.5196082135267028</v>
          </cell>
          <cell r="BH123">
            <v>2.3593504017014539</v>
          </cell>
          <cell r="BJ123" t="str">
            <v/>
          </cell>
          <cell r="BK123" t="str">
            <v>J</v>
          </cell>
          <cell r="BL123">
            <v>88.914033511283606</v>
          </cell>
          <cell r="BM123">
            <v>-0.72213443182105319</v>
          </cell>
          <cell r="BN123">
            <v>-1.506052689201975</v>
          </cell>
          <cell r="BP123" t="str">
            <v/>
          </cell>
          <cell r="BQ123" t="str">
            <v>J</v>
          </cell>
          <cell r="BR123">
            <v>85.970877044676897</v>
          </cell>
          <cell r="BS123">
            <v>1.9714867219156051</v>
          </cell>
          <cell r="BT123">
            <v>7.81110915072904</v>
          </cell>
          <cell r="BV123" t="str">
            <v/>
          </cell>
          <cell r="BW123" t="str">
            <v>J</v>
          </cell>
          <cell r="BX123">
            <v>99.087594385699305</v>
          </cell>
          <cell r="BY123">
            <v>-3.1371073138202865</v>
          </cell>
          <cell r="BZ123">
            <v>10.167625229946298</v>
          </cell>
          <cell r="CB123" t="str">
            <v/>
          </cell>
          <cell r="CC123" t="str">
            <v>J</v>
          </cell>
          <cell r="CD123">
            <v>108.61039949215299</v>
          </cell>
          <cell r="CE123">
            <v>1.180773733464191</v>
          </cell>
          <cell r="CF123">
            <v>0.90443311885213229</v>
          </cell>
          <cell r="CH123" t="str">
            <v/>
          </cell>
          <cell r="CI123" t="str">
            <v>J</v>
          </cell>
          <cell r="CJ123">
            <v>88.971690751899004</v>
          </cell>
          <cell r="CK123">
            <v>-1.1689207022314352</v>
          </cell>
          <cell r="CL123">
            <v>-1.7685921600355461</v>
          </cell>
          <cell r="CN123" t="str">
            <v/>
          </cell>
          <cell r="CO123" t="str">
            <v>J</v>
          </cell>
          <cell r="CP123">
            <v>78.680150553371703</v>
          </cell>
          <cell r="CQ123">
            <v>-9.6405238757446554E-2</v>
          </cell>
          <cell r="CR123">
            <v>0.50086141176008081</v>
          </cell>
          <cell r="CT123" t="str">
            <v/>
          </cell>
          <cell r="CU123" t="str">
            <v>J</v>
          </cell>
          <cell r="CV123">
            <v>118.003152711308</v>
          </cell>
          <cell r="CW123">
            <v>8.311398952625094</v>
          </cell>
          <cell r="CX123">
            <v>-24.364123451674217</v>
          </cell>
          <cell r="CZ123" t="str">
            <v/>
          </cell>
          <cell r="DA123" t="str">
            <v>J</v>
          </cell>
          <cell r="DB123">
            <v>106.209941475815</v>
          </cell>
          <cell r="DC123">
            <v>3.072305738604042</v>
          </cell>
          <cell r="DD123">
            <v>-9.7732384465502484</v>
          </cell>
          <cell r="DF123" t="str">
            <v/>
          </cell>
          <cell r="DG123" t="str">
            <v>J</v>
          </cell>
          <cell r="DH123">
            <v>61.720344574538302</v>
          </cell>
          <cell r="DI123">
            <v>1.3150867698671576</v>
          </cell>
          <cell r="DJ123">
            <v>3.6176325175472681</v>
          </cell>
          <cell r="DL123" t="str">
            <v/>
          </cell>
          <cell r="DM123" t="str">
            <v>J</v>
          </cell>
          <cell r="DN123">
            <v>103.29133441282001</v>
          </cell>
          <cell r="DO123">
            <v>-1.8579649587375902</v>
          </cell>
          <cell r="DP123">
            <v>-0.51729519514939404</v>
          </cell>
          <cell r="DR123" t="str">
            <v/>
          </cell>
          <cell r="DS123" t="str">
            <v>J</v>
          </cell>
          <cell r="DT123">
            <v>80.251004723714104</v>
          </cell>
          <cell r="DU123">
            <v>3.5354327463956281</v>
          </cell>
          <cell r="DV123">
            <v>1.0673111666266901</v>
          </cell>
        </row>
        <row r="124">
          <cell r="A124">
            <v>115</v>
          </cell>
          <cell r="B124" t="str">
            <v/>
          </cell>
          <cell r="C124" t="str">
            <v>J</v>
          </cell>
          <cell r="D124">
            <v>81.593971399864103</v>
          </cell>
          <cell r="E124">
            <v>0.36806981255872451</v>
          </cell>
          <cell r="F124">
            <v>1.6636135226204127</v>
          </cell>
          <cell r="H124" t="str">
            <v/>
          </cell>
          <cell r="I124" t="str">
            <v>J</v>
          </cell>
          <cell r="J124">
            <v>77.8193856320446</v>
          </cell>
          <cell r="K124">
            <v>5.6104990969500834</v>
          </cell>
          <cell r="L124">
            <v>0.97169346558728997</v>
          </cell>
          <cell r="N124" t="str">
            <v/>
          </cell>
          <cell r="O124" t="str">
            <v>J</v>
          </cell>
          <cell r="P124">
            <v>136.23220739865999</v>
          </cell>
          <cell r="Q124">
            <v>-1.7945962534494653</v>
          </cell>
          <cell r="R124">
            <v>-1.6902805736168016</v>
          </cell>
          <cell r="T124" t="str">
            <v/>
          </cell>
          <cell r="U124" t="str">
            <v>J</v>
          </cell>
          <cell r="V124">
            <v>117.00228759058299</v>
          </cell>
          <cell r="W124">
            <v>-3.6444879932081231</v>
          </cell>
          <cell r="X124">
            <v>-3.8368277409929994</v>
          </cell>
          <cell r="Z124" t="str">
            <v/>
          </cell>
          <cell r="AA124" t="str">
            <v>J</v>
          </cell>
          <cell r="AB124">
            <v>103.957730917297</v>
          </cell>
          <cell r="AC124">
            <v>-0.9052061996013383</v>
          </cell>
          <cell r="AD124">
            <v>-10.178746979593955</v>
          </cell>
          <cell r="AF124" t="str">
            <v/>
          </cell>
          <cell r="AG124" t="str">
            <v>J</v>
          </cell>
          <cell r="AH124">
            <v>110.08814605659001</v>
          </cell>
          <cell r="AI124">
            <v>1.5617156825815659</v>
          </cell>
          <cell r="AJ124">
            <v>-5.5597153839788911</v>
          </cell>
          <cell r="AL124" t="str">
            <v/>
          </cell>
          <cell r="AM124" t="str">
            <v>J</v>
          </cell>
          <cell r="AN124">
            <v>96.307951618520306</v>
          </cell>
          <cell r="AO124">
            <v>-0.43810060265118134</v>
          </cell>
          <cell r="AP124">
            <v>-10.729191611642067</v>
          </cell>
          <cell r="AR124" t="str">
            <v/>
          </cell>
          <cell r="AS124" t="str">
            <v>J</v>
          </cell>
          <cell r="AT124">
            <v>76.842066440931703</v>
          </cell>
          <cell r="AU124">
            <v>-0.24236478512379422</v>
          </cell>
          <cell r="AV124">
            <v>4.1946611868052761</v>
          </cell>
          <cell r="AX124" t="str">
            <v/>
          </cell>
          <cell r="AY124" t="str">
            <v>J</v>
          </cell>
          <cell r="AZ124">
            <v>94.2779195001999</v>
          </cell>
          <cell r="BA124">
            <v>-5.1912813236122517</v>
          </cell>
          <cell r="BB124">
            <v>-18.477580408130912</v>
          </cell>
          <cell r="BD124" t="str">
            <v/>
          </cell>
          <cell r="BE124" t="str">
            <v>J</v>
          </cell>
          <cell r="BF124">
            <v>109.611992625151</v>
          </cell>
          <cell r="BG124">
            <v>2.9929987839168115</v>
          </cell>
          <cell r="BH124">
            <v>8.905207522201156</v>
          </cell>
          <cell r="BJ124" t="str">
            <v/>
          </cell>
          <cell r="BK124" t="str">
            <v>J</v>
          </cell>
          <cell r="BL124">
            <v>88.724162688251496</v>
          </cell>
          <cell r="BM124">
            <v>-0.21354426914848013</v>
          </cell>
          <cell r="BN124">
            <v>-0.7358113204034159</v>
          </cell>
          <cell r="BP124" t="str">
            <v/>
          </cell>
          <cell r="BQ124" t="str">
            <v>J</v>
          </cell>
          <cell r="BR124">
            <v>89.321853843822893</v>
          </cell>
          <cell r="BS124">
            <v>3.8978045988812937</v>
          </cell>
          <cell r="BT124">
            <v>7.9776696779419991</v>
          </cell>
          <cell r="BV124" t="str">
            <v/>
          </cell>
          <cell r="BW124" t="str">
            <v>J</v>
          </cell>
          <cell r="BX124">
            <v>91.170241040272501</v>
          </cell>
          <cell r="BY124">
            <v>-7.9902568979608457</v>
          </cell>
          <cell r="BZ124">
            <v>6.2973236307048914</v>
          </cell>
          <cell r="CB124" t="str">
            <v/>
          </cell>
          <cell r="CC124" t="str">
            <v>J</v>
          </cell>
          <cell r="CD124">
            <v>109.37786523963899</v>
          </cell>
          <cell r="CE124">
            <v>0.70662270931196591</v>
          </cell>
          <cell r="CF124">
            <v>5.1784613208392374</v>
          </cell>
          <cell r="CH124" t="str">
            <v/>
          </cell>
          <cell r="CI124" t="str">
            <v>J</v>
          </cell>
          <cell r="CJ124">
            <v>86.068736714072699</v>
          </cell>
          <cell r="CK124">
            <v>-3.2627839409293702</v>
          </cell>
          <cell r="CL124">
            <v>-6.2375479754622836</v>
          </cell>
          <cell r="CN124" t="str">
            <v/>
          </cell>
          <cell r="CO124" t="str">
            <v>J</v>
          </cell>
          <cell r="CP124">
            <v>78.880230220428302</v>
          </cell>
          <cell r="CQ124">
            <v>0.25429497230164966</v>
          </cell>
          <cell r="CR124">
            <v>1.4643208369815954</v>
          </cell>
          <cell r="CT124" t="str">
            <v/>
          </cell>
          <cell r="CU124" t="str">
            <v>J</v>
          </cell>
          <cell r="CV124">
            <v>113.083668813299</v>
          </cell>
          <cell r="CW124">
            <v>-4.1689427654906908</v>
          </cell>
          <cell r="CX124">
            <v>-28.14786403777601</v>
          </cell>
          <cell r="CZ124" t="str">
            <v/>
          </cell>
          <cell r="DA124" t="str">
            <v>J</v>
          </cell>
          <cell r="DB124">
            <v>112.921547004933</v>
          </cell>
          <cell r="DC124">
            <v>6.3191876728849294</v>
          </cell>
          <cell r="DD124">
            <v>-3.302488674595498</v>
          </cell>
          <cell r="DF124" t="str">
            <v/>
          </cell>
          <cell r="DG124" t="str">
            <v>J</v>
          </cell>
          <cell r="DH124">
            <v>63.785404612515599</v>
          </cell>
          <cell r="DI124">
            <v>3.3458336180922865</v>
          </cell>
          <cell r="DJ124">
            <v>9.3704802501945963</v>
          </cell>
          <cell r="DL124" t="str">
            <v/>
          </cell>
          <cell r="DM124" t="str">
            <v>J</v>
          </cell>
          <cell r="DN124">
            <v>104.87677158722499</v>
          </cell>
          <cell r="DO124">
            <v>1.5349178935655239</v>
          </cell>
          <cell r="DP124">
            <v>1.4882317041013073</v>
          </cell>
          <cell r="DR124" t="str">
            <v/>
          </cell>
          <cell r="DS124" t="str">
            <v>J</v>
          </cell>
          <cell r="DT124">
            <v>80.548031245156295</v>
          </cell>
          <cell r="DU124">
            <v>0.37012187257317031</v>
          </cell>
          <cell r="DV124">
            <v>-2.1434939823789456</v>
          </cell>
        </row>
        <row r="125">
          <cell r="A125">
            <v>116</v>
          </cell>
          <cell r="B125" t="str">
            <v/>
          </cell>
          <cell r="C125" t="str">
            <v>A</v>
          </cell>
          <cell r="D125">
            <v>81.615196548605496</v>
          </cell>
          <cell r="E125">
            <v>2.6013133540692124E-2</v>
          </cell>
          <cell r="F125">
            <v>1.6825732199566723</v>
          </cell>
          <cell r="H125" t="str">
            <v/>
          </cell>
          <cell r="I125" t="str">
            <v>A</v>
          </cell>
          <cell r="J125">
            <v>78.570315666359093</v>
          </cell>
          <cell r="K125">
            <v>0.96496525668441357</v>
          </cell>
          <cell r="L125">
            <v>2.3528775954429251</v>
          </cell>
          <cell r="N125" t="str">
            <v/>
          </cell>
          <cell r="O125" t="str">
            <v>A</v>
          </cell>
          <cell r="P125">
            <v>135.29518369879099</v>
          </cell>
          <cell r="Q125">
            <v>-0.68781363655583405</v>
          </cell>
          <cell r="R125">
            <v>-0.50699350602795046</v>
          </cell>
          <cell r="T125" t="str">
            <v/>
          </cell>
          <cell r="U125" t="str">
            <v>A</v>
          </cell>
          <cell r="V125">
            <v>114.688719257424</v>
          </cell>
          <cell r="W125">
            <v>-1.9773701701070068</v>
          </cell>
          <cell r="X125">
            <v>-6.9044065666365295</v>
          </cell>
          <cell r="Z125" t="str">
            <v/>
          </cell>
          <cell r="AA125" t="str">
            <v>A</v>
          </cell>
          <cell r="AB125">
            <v>103.84254673442</v>
          </cell>
          <cell r="AC125">
            <v>-0.11079905444323357</v>
          </cell>
          <cell r="AD125">
            <v>-11.070262838739092</v>
          </cell>
          <cell r="AF125" t="str">
            <v/>
          </cell>
          <cell r="AG125" t="str">
            <v>A</v>
          </cell>
          <cell r="AH125">
            <v>111.729726869494</v>
          </cell>
          <cell r="AI125">
            <v>1.4911512925834369</v>
          </cell>
          <cell r="AJ125">
            <v>-4.5695877493131247</v>
          </cell>
          <cell r="AL125" t="str">
            <v/>
          </cell>
          <cell r="AM125" t="str">
            <v>A</v>
          </cell>
          <cell r="AN125">
            <v>93.297096416245907</v>
          </cell>
          <cell r="AO125">
            <v>-3.1262789330215646</v>
          </cell>
          <cell r="AP125">
            <v>-12.656975993470521</v>
          </cell>
          <cell r="AR125" t="str">
            <v/>
          </cell>
          <cell r="AS125" t="str">
            <v>A</v>
          </cell>
          <cell r="AT125">
            <v>78.239817020891707</v>
          </cell>
          <cell r="AU125">
            <v>1.818991399762071</v>
          </cell>
          <cell r="AV125">
            <v>5.0775686832666356</v>
          </cell>
          <cell r="AX125" t="str">
            <v/>
          </cell>
          <cell r="AY125" t="str">
            <v>A</v>
          </cell>
          <cell r="AZ125">
            <v>101.975579422333</v>
          </cell>
          <cell r="BA125">
            <v>8.1648597709209838</v>
          </cell>
          <cell r="BB125">
            <v>5.1877089262527418</v>
          </cell>
          <cell r="BD125" t="str">
            <v/>
          </cell>
          <cell r="BE125" t="str">
            <v>A</v>
          </cell>
          <cell r="BF125">
            <v>106.240210122627</v>
          </cell>
          <cell r="BG125">
            <v>-3.0761072960827862</v>
          </cell>
          <cell r="BH125">
            <v>6.2522368915328137</v>
          </cell>
          <cell r="BJ125" t="str">
            <v/>
          </cell>
          <cell r="BK125" t="str">
            <v>A</v>
          </cell>
          <cell r="BL125">
            <v>88.914555302674898</v>
          </cell>
          <cell r="BM125">
            <v>0.21458936174172383</v>
          </cell>
          <cell r="BN125">
            <v>-3.3416421999539607</v>
          </cell>
          <cell r="BP125" t="str">
            <v/>
          </cell>
          <cell r="BQ125" t="str">
            <v>A</v>
          </cell>
          <cell r="BR125">
            <v>83.464968910424403</v>
          </cell>
          <cell r="BS125">
            <v>-6.557057070981875</v>
          </cell>
          <cell r="BT125">
            <v>1.6714255804941101</v>
          </cell>
          <cell r="BV125" t="str">
            <v/>
          </cell>
          <cell r="BW125" t="str">
            <v>A</v>
          </cell>
          <cell r="BX125">
            <v>94.725409676888603</v>
          </cell>
          <cell r="BY125">
            <v>3.8994836429637969</v>
          </cell>
          <cell r="BZ125">
            <v>15.110423002289997</v>
          </cell>
          <cell r="CB125" t="str">
            <v/>
          </cell>
          <cell r="CC125" t="str">
            <v>A</v>
          </cell>
          <cell r="CD125">
            <v>114.94252470518001</v>
          </cell>
          <cell r="CE125">
            <v>5.0875553781829952</v>
          </cell>
          <cell r="CF125">
            <v>6.5084507875066091</v>
          </cell>
          <cell r="CH125" t="str">
            <v/>
          </cell>
          <cell r="CI125" t="str">
            <v>A</v>
          </cell>
          <cell r="CJ125">
            <v>87.943189625492494</v>
          </cell>
          <cell r="CK125">
            <v>2.1778557266930454</v>
          </cell>
          <cell r="CL125">
            <v>-5.8075353172532482</v>
          </cell>
          <cell r="CN125" t="str">
            <v/>
          </cell>
          <cell r="CO125" t="str">
            <v>A</v>
          </cell>
          <cell r="CP125">
            <v>78.1193589256454</v>
          </cell>
          <cell r="CQ125">
            <v>-0.96459061117933897</v>
          </cell>
          <cell r="CR125">
            <v>1.6115211773171088</v>
          </cell>
          <cell r="CT125" t="str">
            <v/>
          </cell>
          <cell r="CU125" t="str">
            <v>A</v>
          </cell>
          <cell r="CV125">
            <v>114.671870592348</v>
          </cell>
          <cell r="CW125">
            <v>1.4044484015380831</v>
          </cell>
          <cell r="CX125">
            <v>-24.714289147052547</v>
          </cell>
          <cell r="CZ125" t="str">
            <v/>
          </cell>
          <cell r="DA125" t="str">
            <v>A</v>
          </cell>
          <cell r="DB125">
            <v>99.312771012873</v>
          </cell>
          <cell r="DC125">
            <v>-12.051531663364035</v>
          </cell>
          <cell r="DD125">
            <v>-17.556891097798477</v>
          </cell>
          <cell r="DF125" t="str">
            <v/>
          </cell>
          <cell r="DG125" t="str">
            <v>A</v>
          </cell>
          <cell r="DH125">
            <v>62.976212856329397</v>
          </cell>
          <cell r="DI125">
            <v>-1.2686158551503901</v>
          </cell>
          <cell r="DJ125">
            <v>10.949095883826548</v>
          </cell>
          <cell r="DL125" t="str">
            <v/>
          </cell>
          <cell r="DM125" t="str">
            <v>A</v>
          </cell>
          <cell r="DN125">
            <v>101.442737414367</v>
          </cell>
          <cell r="DO125">
            <v>-3.274351527880448</v>
          </cell>
          <cell r="DP125">
            <v>-1.4288251562929624</v>
          </cell>
          <cell r="DR125" t="str">
            <v/>
          </cell>
          <cell r="DS125" t="str">
            <v>A</v>
          </cell>
          <cell r="DT125">
            <v>88.137146009393106</v>
          </cell>
          <cell r="DU125">
            <v>9.4218501022558243</v>
          </cell>
          <cell r="DV125">
            <v>4.6525671421903851</v>
          </cell>
        </row>
        <row r="126">
          <cell r="A126">
            <v>117</v>
          </cell>
          <cell r="B126" t="str">
            <v/>
          </cell>
          <cell r="C126" t="str">
            <v>S</v>
          </cell>
          <cell r="D126">
            <v>81.986611898533198</v>
          </cell>
          <cell r="E126">
            <v>0.45508111924537076</v>
          </cell>
          <cell r="F126">
            <v>1.7449109057888461</v>
          </cell>
          <cell r="H126" t="str">
            <v/>
          </cell>
          <cell r="I126" t="str">
            <v>S</v>
          </cell>
          <cell r="J126">
            <v>77.868913719962606</v>
          </cell>
          <cell r="K126">
            <v>-0.89270603083092537</v>
          </cell>
          <cell r="L126">
            <v>3.9293781730479211</v>
          </cell>
          <cell r="N126" t="str">
            <v/>
          </cell>
          <cell r="O126" t="str">
            <v>S</v>
          </cell>
          <cell r="P126">
            <v>130.34949655449799</v>
          </cell>
          <cell r="Q126">
            <v>-3.6554790858657871</v>
          </cell>
          <cell r="R126">
            <v>-3.126835315914561</v>
          </cell>
          <cell r="T126" t="str">
            <v/>
          </cell>
          <cell r="U126" t="str">
            <v>S</v>
          </cell>
          <cell r="V126">
            <v>113.63971175453101</v>
          </cell>
          <cell r="W126">
            <v>-0.91465621875019831</v>
          </cell>
          <cell r="X126">
            <v>-6.6741721651566808</v>
          </cell>
          <cell r="Z126" t="str">
            <v/>
          </cell>
          <cell r="AA126" t="str">
            <v>S</v>
          </cell>
          <cell r="AB126">
            <v>102.737665605117</v>
          </cell>
          <cell r="AC126">
            <v>-1.0639965640757643</v>
          </cell>
          <cell r="AD126">
            <v>-12.008169059404366</v>
          </cell>
          <cell r="AF126" t="str">
            <v/>
          </cell>
          <cell r="AG126" t="str">
            <v>S</v>
          </cell>
          <cell r="AH126">
            <v>110.29326682637</v>
          </cell>
          <cell r="AI126">
            <v>-1.2856560947310469</v>
          </cell>
          <cell r="AJ126">
            <v>-5.5876971683301777</v>
          </cell>
          <cell r="AL126" t="str">
            <v/>
          </cell>
          <cell r="AM126" t="str">
            <v>S</v>
          </cell>
          <cell r="AN126">
            <v>101.3876694809</v>
          </cell>
          <cell r="AO126">
            <v>8.6718380050735178</v>
          </cell>
          <cell r="AP126">
            <v>-7.3315439470070132</v>
          </cell>
          <cell r="AR126" t="str">
            <v/>
          </cell>
          <cell r="AS126" t="str">
            <v>S</v>
          </cell>
          <cell r="AT126">
            <v>76.176296760589096</v>
          </cell>
          <cell r="AU126">
            <v>-2.6374298137118668</v>
          </cell>
          <cell r="AV126">
            <v>0.90512425596683643</v>
          </cell>
          <cell r="AX126" t="str">
            <v/>
          </cell>
          <cell r="AY126" t="str">
            <v>S</v>
          </cell>
          <cell r="AZ126">
            <v>93.372309070144397</v>
          </cell>
          <cell r="BA126">
            <v>-8.4365986454051587</v>
          </cell>
          <cell r="BB126">
            <v>-5.9418238389428479</v>
          </cell>
          <cell r="BD126" t="str">
            <v/>
          </cell>
          <cell r="BE126" t="str">
            <v>S</v>
          </cell>
          <cell r="BF126">
            <v>104.411614109383</v>
          </cell>
          <cell r="BG126">
            <v>-1.7211901323739509</v>
          </cell>
          <cell r="BH126">
            <v>2.6647033085834217</v>
          </cell>
          <cell r="BJ126" t="str">
            <v/>
          </cell>
          <cell r="BK126" t="str">
            <v>S</v>
          </cell>
          <cell r="BL126">
            <v>91.921944857057596</v>
          </cell>
          <cell r="BM126">
            <v>3.3823366086072282</v>
          </cell>
          <cell r="BN126">
            <v>-0.38394120626071382</v>
          </cell>
          <cell r="BP126" t="str">
            <v/>
          </cell>
          <cell r="BQ126" t="str">
            <v>S</v>
          </cell>
          <cell r="BR126">
            <v>79.342167159399594</v>
          </cell>
          <cell r="BS126">
            <v>-4.9395594401400285</v>
          </cell>
          <cell r="BT126">
            <v>-1.1427809800426121</v>
          </cell>
          <cell r="BV126" t="str">
            <v/>
          </cell>
          <cell r="BW126" t="str">
            <v>S</v>
          </cell>
          <cell r="BX126">
            <v>94.478394096498107</v>
          </cell>
          <cell r="BY126">
            <v>-0.26077013679125516</v>
          </cell>
          <cell r="BZ126">
            <v>3.6046577818757308</v>
          </cell>
          <cell r="CB126" t="str">
            <v/>
          </cell>
          <cell r="CC126" t="str">
            <v>S</v>
          </cell>
          <cell r="CD126">
            <v>110.39972741632199</v>
          </cell>
          <cell r="CE126">
            <v>-3.9522337798912899</v>
          </cell>
          <cell r="CF126">
            <v>3.9800667551287869</v>
          </cell>
          <cell r="CH126" t="str">
            <v/>
          </cell>
          <cell r="CI126" t="str">
            <v>S</v>
          </cell>
          <cell r="CJ126">
            <v>85.9663376088767</v>
          </cell>
          <cell r="CK126">
            <v>-2.2478739115947999</v>
          </cell>
          <cell r="CL126">
            <v>-7.8105717734803823</v>
          </cell>
          <cell r="CN126" t="str">
            <v/>
          </cell>
          <cell r="CO126" t="str">
            <v>S</v>
          </cell>
          <cell r="CP126">
            <v>74.100311162769501</v>
          </cell>
          <cell r="CQ126">
            <v>-5.14475261721139</v>
          </cell>
          <cell r="CR126">
            <v>-8.8682496055345776</v>
          </cell>
          <cell r="CT126" t="str">
            <v/>
          </cell>
          <cell r="CU126" t="str">
            <v>S</v>
          </cell>
          <cell r="CV126">
            <v>122.464262256314</v>
          </cell>
          <cell r="CW126">
            <v>6.7953820093050732</v>
          </cell>
          <cell r="CX126">
            <v>-13.309786206959675</v>
          </cell>
          <cell r="CZ126" t="str">
            <v/>
          </cell>
          <cell r="DA126" t="str">
            <v>S</v>
          </cell>
          <cell r="DB126">
            <v>118.871914648399</v>
          </cell>
          <cell r="DC126">
            <v>19.694489878840173</v>
          </cell>
          <cell r="DD126">
            <v>-4.6449862818576726</v>
          </cell>
          <cell r="DF126" t="str">
            <v/>
          </cell>
          <cell r="DG126" t="str">
            <v>S</v>
          </cell>
          <cell r="DH126">
            <v>60.075004734984503</v>
          </cell>
          <cell r="DI126">
            <v>-4.6068316746254006</v>
          </cell>
          <cell r="DJ126">
            <v>-0.22908907796397093</v>
          </cell>
          <cell r="DL126" t="str">
            <v/>
          </cell>
          <cell r="DM126" t="str">
            <v>S</v>
          </cell>
          <cell r="DN126">
            <v>102.29265838187401</v>
          </cell>
          <cell r="DO126">
            <v>0.83783323397050857</v>
          </cell>
          <cell r="DP126">
            <v>0.33682440888135418</v>
          </cell>
          <cell r="DR126" t="str">
            <v/>
          </cell>
          <cell r="DS126" t="str">
            <v>S</v>
          </cell>
          <cell r="DT126">
            <v>79.308004700887295</v>
          </cell>
          <cell r="DU126">
            <v>-10.017503071366596</v>
          </cell>
          <cell r="DV126">
            <v>-3.4511398027782652</v>
          </cell>
        </row>
        <row r="127">
          <cell r="A127">
            <v>118</v>
          </cell>
          <cell r="B127" t="str">
            <v/>
          </cell>
          <cell r="C127" t="str">
            <v>O</v>
          </cell>
          <cell r="D127">
            <v>82.310222682564699</v>
          </cell>
          <cell r="E127">
            <v>0.39471174200003123</v>
          </cell>
          <cell r="F127">
            <v>2.4504771732949555</v>
          </cell>
          <cell r="H127" t="str">
            <v/>
          </cell>
          <cell r="I127" t="str">
            <v>O</v>
          </cell>
          <cell r="J127">
            <v>81.655342217430004</v>
          </cell>
          <cell r="K127">
            <v>4.862567508112936</v>
          </cell>
          <cell r="L127">
            <v>9.2450030589310099</v>
          </cell>
          <cell r="N127" t="str">
            <v/>
          </cell>
          <cell r="O127" t="str">
            <v>O</v>
          </cell>
          <cell r="P127">
            <v>129.66435089466</v>
          </cell>
          <cell r="Q127">
            <v>-0.52562202229260446</v>
          </cell>
          <cell r="R127">
            <v>-0.97939909570432582</v>
          </cell>
          <cell r="T127" t="str">
            <v/>
          </cell>
          <cell r="U127" t="str">
            <v>O</v>
          </cell>
          <cell r="V127">
            <v>111.37105949667399</v>
          </cell>
          <cell r="W127">
            <v>-1.9963551674237356</v>
          </cell>
          <cell r="X127">
            <v>-8.0414983301377738</v>
          </cell>
          <cell r="Z127" t="str">
            <v/>
          </cell>
          <cell r="AA127" t="str">
            <v>O</v>
          </cell>
          <cell r="AB127">
            <v>105.87286601206399</v>
          </cell>
          <cell r="AC127">
            <v>3.0516562630471533</v>
          </cell>
          <cell r="AD127">
            <v>-5.6590655024406766</v>
          </cell>
          <cell r="AF127" t="str">
            <v/>
          </cell>
          <cell r="AG127" t="str">
            <v>O</v>
          </cell>
          <cell r="AH127">
            <v>112.212976103164</v>
          </cell>
          <cell r="AI127">
            <v>1.740549837748584</v>
          </cell>
          <cell r="AJ127">
            <v>-1.5357666209343885</v>
          </cell>
          <cell r="AL127" t="str">
            <v/>
          </cell>
          <cell r="AM127" t="str">
            <v>O</v>
          </cell>
          <cell r="AN127">
            <v>91.335348962992398</v>
          </cell>
          <cell r="AO127">
            <v>-9.9147367420269195</v>
          </cell>
          <cell r="AP127">
            <v>-15.927053716128469</v>
          </cell>
          <cell r="AR127" t="str">
            <v/>
          </cell>
          <cell r="AS127" t="str">
            <v>O</v>
          </cell>
          <cell r="AT127">
            <v>76.114859942266406</v>
          </cell>
          <cell r="AU127">
            <v>-8.0650833573303604E-2</v>
          </cell>
          <cell r="AV127">
            <v>0.64300324704003076</v>
          </cell>
          <cell r="AX127" t="str">
            <v/>
          </cell>
          <cell r="AY127" t="str">
            <v>O</v>
          </cell>
          <cell r="AZ127">
            <v>101.68766293506</v>
          </cell>
          <cell r="BA127">
            <v>8.9055887636545918</v>
          </cell>
          <cell r="BB127">
            <v>4.9478053148466028</v>
          </cell>
          <cell r="BD127" t="str">
            <v/>
          </cell>
          <cell r="BE127" t="str">
            <v>O</v>
          </cell>
          <cell r="BF127">
            <v>101.310361704874</v>
          </cell>
          <cell r="BG127">
            <v>-2.9702178545579105</v>
          </cell>
          <cell r="BH127">
            <v>-5.9513771893718506</v>
          </cell>
          <cell r="BJ127" t="str">
            <v/>
          </cell>
          <cell r="BK127" t="str">
            <v>O</v>
          </cell>
          <cell r="BL127">
            <v>92.412434186974394</v>
          </cell>
          <cell r="BM127">
            <v>0.53359329013276113</v>
          </cell>
          <cell r="BN127">
            <v>1.4999798252947085</v>
          </cell>
          <cell r="BP127" t="str">
            <v/>
          </cell>
          <cell r="BQ127" t="str">
            <v>O</v>
          </cell>
          <cell r="BR127">
            <v>78.950413760743402</v>
          </cell>
          <cell r="BS127">
            <v>-0.4937518253933626</v>
          </cell>
          <cell r="BT127">
            <v>-2.3957911877584968</v>
          </cell>
          <cell r="BV127" t="str">
            <v/>
          </cell>
          <cell r="BW127" t="str">
            <v>O</v>
          </cell>
          <cell r="BX127">
            <v>93.411631701316196</v>
          </cell>
          <cell r="BY127">
            <v>-1.129107247623562</v>
          </cell>
          <cell r="BZ127">
            <v>5.6862377016234378</v>
          </cell>
          <cell r="CB127" t="str">
            <v/>
          </cell>
          <cell r="CC127" t="str">
            <v>O</v>
          </cell>
          <cell r="CD127">
            <v>108.653247265913</v>
          </cell>
          <cell r="CE127">
            <v>-1.5819605639268874</v>
          </cell>
          <cell r="CF127">
            <v>1.7321948842497128</v>
          </cell>
          <cell r="CH127" t="str">
            <v/>
          </cell>
          <cell r="CI127" t="str">
            <v>O</v>
          </cell>
          <cell r="CJ127">
            <v>85.906871729719001</v>
          </cell>
          <cell r="CK127">
            <v>-6.9173447202386384E-2</v>
          </cell>
          <cell r="CL127">
            <v>-4.9876162998096385</v>
          </cell>
          <cell r="CN127" t="str">
            <v/>
          </cell>
          <cell r="CO127" t="str">
            <v>O</v>
          </cell>
          <cell r="CP127">
            <v>73.164428768278199</v>
          </cell>
          <cell r="CQ127">
            <v>-1.2629938792504292</v>
          </cell>
          <cell r="CR127">
            <v>-4.9970363338496924</v>
          </cell>
          <cell r="CT127" t="str">
            <v/>
          </cell>
          <cell r="CU127" t="str">
            <v>O</v>
          </cell>
          <cell r="CV127">
            <v>127.002015678086</v>
          </cell>
          <cell r="CW127">
            <v>3.7053694997766895</v>
          </cell>
          <cell r="CX127">
            <v>1.6025421392431058</v>
          </cell>
          <cell r="CZ127" t="str">
            <v/>
          </cell>
          <cell r="DA127" t="str">
            <v>O</v>
          </cell>
          <cell r="DB127">
            <v>106.75851455726</v>
          </cell>
          <cell r="DC127">
            <v>-10.190296107342245</v>
          </cell>
          <cell r="DD127">
            <v>-9.3482758943357211</v>
          </cell>
          <cell r="DF127" t="str">
            <v/>
          </cell>
          <cell r="DG127" t="str">
            <v>O</v>
          </cell>
          <cell r="DH127">
            <v>61.119261261983503</v>
          </cell>
          <cell r="DI127">
            <v>1.7382545895845425</v>
          </cell>
          <cell r="DJ127">
            <v>4.5103205351523599</v>
          </cell>
          <cell r="DL127" t="str">
            <v/>
          </cell>
          <cell r="DM127" t="str">
            <v>O</v>
          </cell>
          <cell r="DN127">
            <v>100.372341963061</v>
          </cell>
          <cell r="DO127">
            <v>-1.8772768732279621</v>
          </cell>
          <cell r="DP127">
            <v>-1.8268107437786891</v>
          </cell>
          <cell r="DR127" t="str">
            <v/>
          </cell>
          <cell r="DS127" t="str">
            <v>O</v>
          </cell>
          <cell r="DT127">
            <v>85.530125456556704</v>
          </cell>
          <cell r="DU127">
            <v>7.8455141812435514</v>
          </cell>
          <cell r="DV127">
            <v>-3.4451215137513001E-2</v>
          </cell>
        </row>
        <row r="128">
          <cell r="A128">
            <v>119</v>
          </cell>
          <cell r="B128" t="str">
            <v/>
          </cell>
          <cell r="C128" t="str">
            <v>N</v>
          </cell>
          <cell r="D128">
            <v>80.802274680301593</v>
          </cell>
          <cell r="E128">
            <v>-1.8320300360243458</v>
          </cell>
          <cell r="F128">
            <v>0.47629564080252312</v>
          </cell>
          <cell r="H128" t="str">
            <v/>
          </cell>
          <cell r="I128" t="str">
            <v>N</v>
          </cell>
          <cell r="J128">
            <v>75.608984799215193</v>
          </cell>
          <cell r="K128">
            <v>-7.4047297507059735</v>
          </cell>
          <cell r="L128">
            <v>-0.41986240838149702</v>
          </cell>
          <cell r="N128" t="str">
            <v/>
          </cell>
          <cell r="O128" t="str">
            <v>N</v>
          </cell>
          <cell r="P128">
            <v>130.28367033478401</v>
          </cell>
          <cell r="Q128">
            <v>0.47763277712864483</v>
          </cell>
          <cell r="R128">
            <v>1.711633941932452</v>
          </cell>
          <cell r="T128" t="str">
            <v/>
          </cell>
          <cell r="U128" t="str">
            <v>N</v>
          </cell>
          <cell r="V128">
            <v>106.79152780918101</v>
          </cell>
          <cell r="W128">
            <v>-4.1119584461075886</v>
          </cell>
          <cell r="X128">
            <v>-15.181653712788576</v>
          </cell>
          <cell r="Z128" t="str">
            <v/>
          </cell>
          <cell r="AA128" t="str">
            <v>N</v>
          </cell>
          <cell r="AB128">
            <v>104.429922452963</v>
          </cell>
          <cell r="AC128">
            <v>-1.362902142402167</v>
          </cell>
          <cell r="AD128">
            <v>-5.5714115045269974</v>
          </cell>
          <cell r="AF128" t="str">
            <v/>
          </cell>
          <cell r="AG128" t="str">
            <v>N</v>
          </cell>
          <cell r="AH128">
            <v>110.35792463014199</v>
          </cell>
          <cell r="AI128">
            <v>-1.6531523692202454</v>
          </cell>
          <cell r="AJ128">
            <v>-3.4903736488310049</v>
          </cell>
          <cell r="AL128" t="str">
            <v/>
          </cell>
          <cell r="AM128" t="str">
            <v>N</v>
          </cell>
          <cell r="AN128">
            <v>94.409461706381904</v>
          </cell>
          <cell r="AO128">
            <v>3.3657425939600749</v>
          </cell>
          <cell r="AP128">
            <v>-9.0910540356708491</v>
          </cell>
          <cell r="AR128" t="str">
            <v/>
          </cell>
          <cell r="AS128" t="str">
            <v>N</v>
          </cell>
          <cell r="AT128">
            <v>75.588261118859904</v>
          </cell>
          <cell r="AU128">
            <v>-0.69184758903311216</v>
          </cell>
          <cell r="AV128">
            <v>-0.89882591152267366</v>
          </cell>
          <cell r="AX128" t="str">
            <v/>
          </cell>
          <cell r="AY128" t="str">
            <v>N</v>
          </cell>
          <cell r="AZ128">
            <v>98.144336795130897</v>
          </cell>
          <cell r="BA128">
            <v>-3.4845192009102965</v>
          </cell>
          <cell r="BB128">
            <v>-1.723539418981088</v>
          </cell>
          <cell r="BD128" t="str">
            <v/>
          </cell>
          <cell r="BE128" t="str">
            <v>N</v>
          </cell>
          <cell r="BF128">
            <v>101.24682183222799</v>
          </cell>
          <cell r="BG128">
            <v>-6.2718039474685128E-2</v>
          </cell>
          <cell r="BH128">
            <v>3.2869583882635398</v>
          </cell>
          <cell r="BJ128" t="str">
            <v/>
          </cell>
          <cell r="BK128" t="str">
            <v>N</v>
          </cell>
          <cell r="BL128">
            <v>93.033502895235699</v>
          </cell>
          <cell r="BM128">
            <v>0.67206184289521076</v>
          </cell>
          <cell r="BN128">
            <v>2.9471797291122477</v>
          </cell>
          <cell r="BP128" t="str">
            <v/>
          </cell>
          <cell r="BQ128" t="str">
            <v>N</v>
          </cell>
          <cell r="BR128">
            <v>80.054896689895401</v>
          </cell>
          <cell r="BS128">
            <v>1.3989577464395442</v>
          </cell>
          <cell r="BT128">
            <v>-9.564654667053258</v>
          </cell>
          <cell r="BV128" t="str">
            <v/>
          </cell>
          <cell r="BW128" t="str">
            <v>N</v>
          </cell>
          <cell r="BX128">
            <v>92.910012969893899</v>
          </cell>
          <cell r="BY128">
            <v>-0.53699814711107852</v>
          </cell>
          <cell r="BZ128">
            <v>2.6790374074289862</v>
          </cell>
          <cell r="CB128" t="str">
            <v/>
          </cell>
          <cell r="CC128" t="str">
            <v>N</v>
          </cell>
          <cell r="CD128">
            <v>108.19914484444401</v>
          </cell>
          <cell r="CE128">
            <v>-0.41793727559530369</v>
          </cell>
          <cell r="CF128">
            <v>2.8059562425245623</v>
          </cell>
          <cell r="CH128" t="str">
            <v/>
          </cell>
          <cell r="CI128" t="str">
            <v>N</v>
          </cell>
          <cell r="CJ128">
            <v>93.666391643268099</v>
          </cell>
          <cell r="CK128">
            <v>9.0324787264541193</v>
          </cell>
          <cell r="CL128">
            <v>4.9063646022475478</v>
          </cell>
          <cell r="CN128" t="str">
            <v/>
          </cell>
          <cell r="CO128" t="str">
            <v>N</v>
          </cell>
          <cell r="CP128">
            <v>75.609572030181596</v>
          </cell>
          <cell r="CQ128">
            <v>3.3419836702989869</v>
          </cell>
          <cell r="CR128">
            <v>-3.2571073477626928</v>
          </cell>
          <cell r="CT128" t="str">
            <v/>
          </cell>
          <cell r="CU128" t="str">
            <v>N</v>
          </cell>
          <cell r="CV128">
            <v>149.92205902649201</v>
          </cell>
          <cell r="CW128">
            <v>18.046991794604118</v>
          </cell>
          <cell r="CX128">
            <v>12.434129293559987</v>
          </cell>
          <cell r="CZ128" t="str">
            <v/>
          </cell>
          <cell r="DA128" t="str">
            <v>N</v>
          </cell>
          <cell r="DB128">
            <v>107.17523147886099</v>
          </cell>
          <cell r="DC128">
            <v>0.39033600582507599</v>
          </cell>
          <cell r="DD128">
            <v>-9.5566797912351884</v>
          </cell>
          <cell r="DF128" t="str">
            <v/>
          </cell>
          <cell r="DG128" t="str">
            <v>N</v>
          </cell>
          <cell r="DH128">
            <v>60.5711459415148</v>
          </cell>
          <cell r="DI128">
            <v>-0.89679637670888601</v>
          </cell>
          <cell r="DJ128">
            <v>-0.79367317481659638</v>
          </cell>
          <cell r="DL128" t="str">
            <v/>
          </cell>
          <cell r="DM128" t="str">
            <v>N</v>
          </cell>
          <cell r="DN128">
            <v>103.94346670402101</v>
          </cell>
          <cell r="DO128">
            <v>3.5578772708862783</v>
          </cell>
          <cell r="DP128">
            <v>5.2164249705301211</v>
          </cell>
          <cell r="DR128" t="str">
            <v/>
          </cell>
          <cell r="DS128" t="str">
            <v>N</v>
          </cell>
          <cell r="DT128">
            <v>77.138616006112599</v>
          </cell>
          <cell r="DU128">
            <v>-9.8111740227791451</v>
          </cell>
          <cell r="DV128">
            <v>-6.5059273803642252</v>
          </cell>
        </row>
        <row r="129">
          <cell r="A129">
            <v>120</v>
          </cell>
          <cell r="B129" t="str">
            <v/>
          </cell>
          <cell r="C129" t="str">
            <v>D</v>
          </cell>
          <cell r="D129">
            <v>82.243472075573706</v>
          </cell>
          <cell r="E129">
            <v>1.7836099305054143</v>
          </cell>
          <cell r="F129">
            <v>2.4635107980496249</v>
          </cell>
          <cell r="H129" t="str">
            <v/>
          </cell>
          <cell r="I129" t="str">
            <v>D</v>
          </cell>
          <cell r="J129">
            <v>73.596151493631197</v>
          </cell>
          <cell r="K129">
            <v>-2.6621615287246825</v>
          </cell>
          <cell r="L129">
            <v>-5.4708244356484022</v>
          </cell>
          <cell r="N129" t="str">
            <v/>
          </cell>
          <cell r="O129" t="str">
            <v>D</v>
          </cell>
          <cell r="P129">
            <v>126.111176245172</v>
          </cell>
          <cell r="Q129">
            <v>-3.2026224613492471</v>
          </cell>
          <cell r="R129">
            <v>3.4408124394295463</v>
          </cell>
          <cell r="T129" t="str">
            <v/>
          </cell>
          <cell r="U129" t="str">
            <v>D</v>
          </cell>
          <cell r="V129">
            <v>109.201646939374</v>
          </cell>
          <cell r="W129">
            <v>2.2568448823950593</v>
          </cell>
          <cell r="X129">
            <v>-10.339585078989135</v>
          </cell>
          <cell r="Z129" t="str">
            <v/>
          </cell>
          <cell r="AA129" t="str">
            <v>D</v>
          </cell>
          <cell r="AB129">
            <v>107.331702781169</v>
          </cell>
          <cell r="AC129">
            <v>2.7786866637893093</v>
          </cell>
          <cell r="AD129">
            <v>-7.3465432989090766</v>
          </cell>
          <cell r="AF129" t="str">
            <v/>
          </cell>
          <cell r="AG129" t="str">
            <v>D</v>
          </cell>
          <cell r="AH129">
            <v>109.725925201446</v>
          </cell>
          <cell r="AI129">
            <v>-0.57268150956453212</v>
          </cell>
          <cell r="AJ129">
            <v>-4.1017555456378361</v>
          </cell>
          <cell r="AL129" t="str">
            <v/>
          </cell>
          <cell r="AM129" t="str">
            <v>D</v>
          </cell>
          <cell r="AN129">
            <v>97.690434583005995</v>
          </cell>
          <cell r="AO129">
            <v>3.4752585358743815</v>
          </cell>
          <cell r="AP129">
            <v>-6.3550676019154029</v>
          </cell>
          <cell r="AR129" t="str">
            <v/>
          </cell>
          <cell r="AS129" t="str">
            <v>D</v>
          </cell>
          <cell r="AT129">
            <v>74.911182416389906</v>
          </cell>
          <cell r="AU129">
            <v>-0.8957458373136995</v>
          </cell>
          <cell r="AV129">
            <v>0.27060457283875139</v>
          </cell>
          <cell r="AX129" t="str">
            <v/>
          </cell>
          <cell r="AY129" t="str">
            <v>D</v>
          </cell>
          <cell r="AZ129">
            <v>114.28933588863499</v>
          </cell>
          <cell r="BA129">
            <v>16.450260525174865</v>
          </cell>
          <cell r="BB129">
            <v>11.513367187503215</v>
          </cell>
          <cell r="BD129" t="str">
            <v/>
          </cell>
          <cell r="BE129" t="str">
            <v>D</v>
          </cell>
          <cell r="BF129">
            <v>104.10065121923201</v>
          </cell>
          <cell r="BG129">
            <v>2.8186854020296748</v>
          </cell>
          <cell r="BH129">
            <v>0.64008074137781368</v>
          </cell>
          <cell r="BJ129" t="str">
            <v/>
          </cell>
          <cell r="BK129" t="str">
            <v>D</v>
          </cell>
          <cell r="BL129">
            <v>92.908577847759403</v>
          </cell>
          <cell r="BM129">
            <v>-0.13427963431299483</v>
          </cell>
          <cell r="BN129">
            <v>2.4674153466104087</v>
          </cell>
          <cell r="BP129" t="str">
            <v/>
          </cell>
          <cell r="BQ129" t="str">
            <v>D</v>
          </cell>
          <cell r="BR129">
            <v>76.634824881758206</v>
          </cell>
          <cell r="BS129">
            <v>-4.272158168394558</v>
          </cell>
          <cell r="BT129">
            <v>-9.223951223632243</v>
          </cell>
          <cell r="BV129" t="str">
            <v/>
          </cell>
          <cell r="BW129" t="str">
            <v>D</v>
          </cell>
          <cell r="BX129">
            <v>94.456546967336706</v>
          </cell>
          <cell r="BY129">
            <v>1.6645504052872573</v>
          </cell>
          <cell r="BZ129">
            <v>11.831277930342212</v>
          </cell>
          <cell r="CB129" t="str">
            <v/>
          </cell>
          <cell r="CC129" t="str">
            <v>D</v>
          </cell>
          <cell r="CD129">
            <v>116.977257535742</v>
          </cell>
          <cell r="CE129">
            <v>8.1129224301339278</v>
          </cell>
          <cell r="CF129">
            <v>17.020527425761497</v>
          </cell>
          <cell r="CH129" t="str">
            <v/>
          </cell>
          <cell r="CI129" t="str">
            <v>D</v>
          </cell>
          <cell r="CJ129">
            <v>87.529943845479806</v>
          </cell>
          <cell r="CK129">
            <v>-6.5513869917816159</v>
          </cell>
          <cell r="CL129">
            <v>-5.4176577286014318</v>
          </cell>
          <cell r="CN129" t="str">
            <v/>
          </cell>
          <cell r="CO129" t="str">
            <v>D</v>
          </cell>
          <cell r="CP129">
            <v>75.827210594575206</v>
          </cell>
          <cell r="CQ129">
            <v>0.2878452536495324</v>
          </cell>
          <cell r="CR129">
            <v>0.78867741342597886</v>
          </cell>
          <cell r="CT129" t="str">
            <v/>
          </cell>
          <cell r="CU129" t="str">
            <v>D</v>
          </cell>
          <cell r="CV129">
            <v>126.761554420645</v>
          </cell>
          <cell r="CW129">
            <v>-15.448363473819704</v>
          </cell>
          <cell r="CX129">
            <v>1.5393757319382946</v>
          </cell>
          <cell r="CZ129" t="str">
            <v/>
          </cell>
          <cell r="DA129" t="str">
            <v>D</v>
          </cell>
          <cell r="DB129">
            <v>102.255976086224</v>
          </cell>
          <cell r="DC129">
            <v>-4.5899181413079244</v>
          </cell>
          <cell r="DD129">
            <v>-14.269610024652573</v>
          </cell>
          <cell r="DF129" t="str">
            <v/>
          </cell>
          <cell r="DG129" t="str">
            <v>D</v>
          </cell>
          <cell r="DH129">
            <v>51.395713265719998</v>
          </cell>
          <cell r="DI129">
            <v>-15.148190665988469</v>
          </cell>
          <cell r="DJ129">
            <v>-11.372259281556158</v>
          </cell>
          <cell r="DL129" t="str">
            <v/>
          </cell>
          <cell r="DM129" t="str">
            <v>D</v>
          </cell>
          <cell r="DN129">
            <v>102.90735460735399</v>
          </cell>
          <cell r="DO129">
            <v>-0.99680348320240197</v>
          </cell>
          <cell r="DP129">
            <v>2.5626676695390147</v>
          </cell>
          <cell r="DR129" t="str">
            <v/>
          </cell>
          <cell r="DS129" t="str">
            <v>D</v>
          </cell>
          <cell r="DT129">
            <v>67.028759854924502</v>
          </cell>
          <cell r="DU129">
            <v>-13.106089627518047</v>
          </cell>
          <cell r="DV129">
            <v>-17.615831255593392</v>
          </cell>
        </row>
        <row r="130">
          <cell r="A130">
            <v>121</v>
          </cell>
          <cell r="B130">
            <v>2003</v>
          </cell>
          <cell r="C130" t="str">
            <v>E</v>
          </cell>
          <cell r="D130">
            <v>81.865993227055199</v>
          </cell>
          <cell r="E130">
            <v>-0.45897727684895973</v>
          </cell>
          <cell r="F130">
            <v>1.7047812013973624</v>
          </cell>
          <cell r="H130">
            <v>2003</v>
          </cell>
          <cell r="I130" t="str">
            <v>E</v>
          </cell>
          <cell r="J130">
            <v>79.277099910327706</v>
          </cell>
          <cell r="K130">
            <v>7.7190835409214564</v>
          </cell>
          <cell r="L130">
            <v>-0.98655202047823431</v>
          </cell>
          <cell r="N130">
            <v>2003</v>
          </cell>
          <cell r="O130" t="str">
            <v>E</v>
          </cell>
          <cell r="P130">
            <v>125.41353486946799</v>
          </cell>
          <cell r="Q130">
            <v>-0.55319551880772533</v>
          </cell>
          <cell r="R130">
            <v>-2.1418761130632182</v>
          </cell>
          <cell r="T130">
            <v>2003</v>
          </cell>
          <cell r="U130" t="str">
            <v>E</v>
          </cell>
          <cell r="V130">
            <v>102.92229908946</v>
          </cell>
          <cell r="W130">
            <v>-5.7502318196722246</v>
          </cell>
          <cell r="X130">
            <v>-18.090243861661449</v>
          </cell>
          <cell r="Z130">
            <v>2003</v>
          </cell>
          <cell r="AA130" t="str">
            <v>E</v>
          </cell>
          <cell r="AB130">
            <v>103.348516956145</v>
          </cell>
          <cell r="AC130">
            <v>-3.7110990712082792</v>
          </cell>
          <cell r="AD130">
            <v>-7.7545112288019551</v>
          </cell>
          <cell r="AF130">
            <v>2003</v>
          </cell>
          <cell r="AG130" t="str">
            <v>E</v>
          </cell>
          <cell r="AH130">
            <v>108.76859279284901</v>
          </cell>
          <cell r="AI130">
            <v>-0.87247604140902046</v>
          </cell>
          <cell r="AJ130">
            <v>1.8724583658528717</v>
          </cell>
          <cell r="AL130">
            <v>2003</v>
          </cell>
          <cell r="AM130" t="str">
            <v>E</v>
          </cell>
          <cell r="AN130">
            <v>91.480467514875599</v>
          </cell>
          <cell r="AO130">
            <v>-6.3567810857202094</v>
          </cell>
          <cell r="AP130">
            <v>-2.2027966682486713</v>
          </cell>
          <cell r="AR130">
            <v>2003</v>
          </cell>
          <cell r="AS130" t="str">
            <v>E</v>
          </cell>
          <cell r="AT130">
            <v>77.440943512227904</v>
          </cell>
          <cell r="AU130">
            <v>3.3770139707266278</v>
          </cell>
          <cell r="AV130">
            <v>3.5330770446111681</v>
          </cell>
          <cell r="AX130">
            <v>2003</v>
          </cell>
          <cell r="AY130" t="str">
            <v>E</v>
          </cell>
          <cell r="AZ130">
            <v>93.226572731435397</v>
          </cell>
          <cell r="BA130">
            <v>-18.429333754921306</v>
          </cell>
          <cell r="BB130">
            <v>4.2874824068218516</v>
          </cell>
          <cell r="BD130">
            <v>2003</v>
          </cell>
          <cell r="BE130" t="str">
            <v>E</v>
          </cell>
          <cell r="BF130">
            <v>106.120010294811</v>
          </cell>
          <cell r="BG130">
            <v>1.9398140664137697</v>
          </cell>
          <cell r="BH130">
            <v>1.9993687042421673</v>
          </cell>
          <cell r="BJ130">
            <v>2003</v>
          </cell>
          <cell r="BK130" t="str">
            <v>E</v>
          </cell>
          <cell r="BL130">
            <v>95.995855831608793</v>
          </cell>
          <cell r="BM130">
            <v>3.3229202893496179</v>
          </cell>
          <cell r="BN130">
            <v>6.2674915480689615</v>
          </cell>
          <cell r="BP130">
            <v>2003</v>
          </cell>
          <cell r="BQ130" t="str">
            <v>E</v>
          </cell>
          <cell r="BR130">
            <v>80.4516096814733</v>
          </cell>
          <cell r="BS130">
            <v>4.9804834885498916</v>
          </cell>
          <cell r="BT130">
            <v>-3.8380662168047399</v>
          </cell>
          <cell r="BV130">
            <v>2003</v>
          </cell>
          <cell r="BW130" t="str">
            <v>E</v>
          </cell>
          <cell r="BX130">
            <v>89.617117840349394</v>
          </cell>
          <cell r="BY130">
            <v>-5.1234448880084438</v>
          </cell>
          <cell r="BZ130">
            <v>-6.5950321823323108</v>
          </cell>
          <cell r="CB130">
            <v>2003</v>
          </cell>
          <cell r="CC130" t="str">
            <v>E</v>
          </cell>
          <cell r="CD130">
            <v>108.560973888045</v>
          </cell>
          <cell r="CE130">
            <v>-7.194803353229096</v>
          </cell>
          <cell r="CF130">
            <v>12.574231308961339</v>
          </cell>
          <cell r="CH130">
            <v>2003</v>
          </cell>
          <cell r="CI130" t="str">
            <v>E</v>
          </cell>
          <cell r="CJ130">
            <v>87.467808200323205</v>
          </cell>
          <cell r="CK130">
            <v>-7.0987872751626657E-2</v>
          </cell>
          <cell r="CL130">
            <v>8.0350965751201624</v>
          </cell>
          <cell r="CN130">
            <v>2003</v>
          </cell>
          <cell r="CO130" t="str">
            <v>E</v>
          </cell>
          <cell r="CP130">
            <v>69.090330965699906</v>
          </cell>
          <cell r="CQ130">
            <v>-8.8845146432925297</v>
          </cell>
          <cell r="CR130">
            <v>-7.9959063384285765</v>
          </cell>
          <cell r="CT130">
            <v>2003</v>
          </cell>
          <cell r="CU130" t="str">
            <v>E</v>
          </cell>
          <cell r="CV130">
            <v>101.595303564707</v>
          </cell>
          <cell r="CW130">
            <v>-19.853220458646646</v>
          </cell>
          <cell r="CX130">
            <v>-23.852641785262811</v>
          </cell>
          <cell r="CZ130">
            <v>2003</v>
          </cell>
          <cell r="DA130" t="str">
            <v>E</v>
          </cell>
          <cell r="DB130">
            <v>105.314781639712</v>
          </cell>
          <cell r="DC130">
            <v>2.9913220435241472</v>
          </cell>
          <cell r="DD130">
            <v>-3.3917393644332647</v>
          </cell>
          <cell r="DF130">
            <v>2003</v>
          </cell>
          <cell r="DG130" t="str">
            <v>E</v>
          </cell>
          <cell r="DH130">
            <v>58.929088511212697</v>
          </cell>
          <cell r="DI130">
            <v>14.657594508990535</v>
          </cell>
          <cell r="DJ130">
            <v>-0.33082982676067801</v>
          </cell>
          <cell r="DL130">
            <v>2003</v>
          </cell>
          <cell r="DM130" t="str">
            <v>E</v>
          </cell>
          <cell r="DN130">
            <v>101.710502308637</v>
          </cell>
          <cell r="DO130">
            <v>-1.1630386411968452</v>
          </cell>
          <cell r="DP130">
            <v>2.2118566124077246</v>
          </cell>
          <cell r="DR130">
            <v>2003</v>
          </cell>
          <cell r="DS130" t="str">
            <v>E</v>
          </cell>
          <cell r="DT130">
            <v>75.736257947017606</v>
          </cell>
          <cell r="DU130">
            <v>12.990689535267276</v>
          </cell>
          <cell r="DV130">
            <v>0.85782647073129226</v>
          </cell>
        </row>
        <row r="131">
          <cell r="A131">
            <v>122</v>
          </cell>
          <cell r="B131" t="str">
            <v/>
          </cell>
          <cell r="C131" t="str">
            <v>F</v>
          </cell>
          <cell r="D131">
            <v>82.156486936814204</v>
          </cell>
          <cell r="E131">
            <v>0.35484051229099922</v>
          </cell>
          <cell r="F131">
            <v>1.883968096966274</v>
          </cell>
          <cell r="H131" t="str">
            <v/>
          </cell>
          <cell r="I131" t="str">
            <v>F</v>
          </cell>
          <cell r="J131">
            <v>76.7321559113322</v>
          </cell>
          <cell r="K131">
            <v>-3.2101880642381619</v>
          </cell>
          <cell r="L131">
            <v>-1.6418773467549972</v>
          </cell>
          <cell r="N131" t="str">
            <v/>
          </cell>
          <cell r="O131" t="str">
            <v>F</v>
          </cell>
          <cell r="P131">
            <v>127.18693202922999</v>
          </cell>
          <cell r="Q131">
            <v>1.4140396900603758</v>
          </cell>
          <cell r="R131">
            <v>-1.2033952681636635</v>
          </cell>
          <cell r="T131" t="str">
            <v/>
          </cell>
          <cell r="U131" t="str">
            <v>F</v>
          </cell>
          <cell r="V131">
            <v>102.358095844185</v>
          </cell>
          <cell r="W131">
            <v>-0.54818367862594641</v>
          </cell>
          <cell r="X131">
            <v>-10.622931904095587</v>
          </cell>
          <cell r="Z131" t="str">
            <v/>
          </cell>
          <cell r="AA131" t="str">
            <v>F</v>
          </cell>
          <cell r="AB131">
            <v>98.981426703173497</v>
          </cell>
          <cell r="AC131">
            <v>-4.2255954720904594</v>
          </cell>
          <cell r="AD131">
            <v>-7.9157991526015907</v>
          </cell>
          <cell r="AF131" t="str">
            <v/>
          </cell>
          <cell r="AG131" t="str">
            <v>F</v>
          </cell>
          <cell r="AH131">
            <v>110.913422971022</v>
          </cell>
          <cell r="AI131">
            <v>1.9719204993833506</v>
          </cell>
          <cell r="AJ131">
            <v>-6.0083842812397537</v>
          </cell>
          <cell r="AL131" t="str">
            <v/>
          </cell>
          <cell r="AM131" t="str">
            <v>F</v>
          </cell>
          <cell r="AN131">
            <v>95.528387667019601</v>
          </cell>
          <cell r="AO131">
            <v>4.424901033092965</v>
          </cell>
          <cell r="AP131">
            <v>2.8402990681785885</v>
          </cell>
          <cell r="AR131" t="str">
            <v/>
          </cell>
          <cell r="AS131" t="str">
            <v>F</v>
          </cell>
          <cell r="AT131">
            <v>78.225458223546298</v>
          </cell>
          <cell r="AU131">
            <v>1.0130490096553535</v>
          </cell>
          <cell r="AV131">
            <v>5.104267884961514</v>
          </cell>
          <cell r="AX131" t="str">
            <v/>
          </cell>
          <cell r="AY131" t="str">
            <v>F</v>
          </cell>
          <cell r="AZ131">
            <v>97.438266841844793</v>
          </cell>
          <cell r="BA131">
            <v>4.5176970331649136</v>
          </cell>
          <cell r="BB131">
            <v>2.8564321665716048</v>
          </cell>
          <cell r="BD131" t="str">
            <v/>
          </cell>
          <cell r="BE131" t="str">
            <v>F</v>
          </cell>
          <cell r="BF131">
            <v>108.670127590067</v>
          </cell>
          <cell r="BG131">
            <v>2.4030503654980384</v>
          </cell>
          <cell r="BH131">
            <v>9.9765185370058429</v>
          </cell>
          <cell r="BJ131" t="str">
            <v/>
          </cell>
          <cell r="BK131" t="str">
            <v>F</v>
          </cell>
          <cell r="BL131">
            <v>98.512114977818598</v>
          </cell>
          <cell r="BM131">
            <v>2.6212164310756236</v>
          </cell>
          <cell r="BN131">
            <v>8.9795340160921562</v>
          </cell>
          <cell r="BP131" t="str">
            <v/>
          </cell>
          <cell r="BQ131" t="str">
            <v>F</v>
          </cell>
          <cell r="BR131">
            <v>81.195744146300896</v>
          </cell>
          <cell r="BS131">
            <v>0.92494664528628423</v>
          </cell>
          <cell r="BT131">
            <v>-0.96697961919780873</v>
          </cell>
          <cell r="BV131" t="str">
            <v/>
          </cell>
          <cell r="BW131" t="str">
            <v>F</v>
          </cell>
          <cell r="BX131">
            <v>88.949701625119701</v>
          </cell>
          <cell r="BY131">
            <v>-0.74474188783740791</v>
          </cell>
          <cell r="BZ131">
            <v>-4.747150358956798</v>
          </cell>
          <cell r="CB131" t="str">
            <v/>
          </cell>
          <cell r="CC131" t="str">
            <v>F</v>
          </cell>
          <cell r="CD131">
            <v>112.451931306627</v>
          </cell>
          <cell r="CE131">
            <v>3.5841216960660338</v>
          </cell>
          <cell r="CF131">
            <v>3.1732206547924213</v>
          </cell>
          <cell r="CH131" t="str">
            <v/>
          </cell>
          <cell r="CI131" t="str">
            <v>F</v>
          </cell>
          <cell r="CJ131">
            <v>89.369972881111195</v>
          </cell>
          <cell r="CK131">
            <v>2.1747025790694874</v>
          </cell>
          <cell r="CL131">
            <v>1.4083957798085367</v>
          </cell>
          <cell r="CN131" t="str">
            <v/>
          </cell>
          <cell r="CO131" t="str">
            <v>F</v>
          </cell>
          <cell r="CP131">
            <v>75.353304614342605</v>
          </cell>
          <cell r="CQ131">
            <v>9.064906132454297</v>
          </cell>
          <cell r="CR131">
            <v>-3.1838907787137991</v>
          </cell>
          <cell r="CT131" t="str">
            <v/>
          </cell>
          <cell r="CU131" t="str">
            <v>F</v>
          </cell>
          <cell r="CV131">
            <v>112.735212677269</v>
          </cell>
          <cell r="CW131">
            <v>10.964984326728144</v>
          </cell>
          <cell r="CX131">
            <v>-12.051616596102912</v>
          </cell>
          <cell r="CZ131" t="str">
            <v/>
          </cell>
          <cell r="DA131" t="str">
            <v>F</v>
          </cell>
          <cell r="DB131">
            <v>117.554593281032</v>
          </cell>
          <cell r="DC131">
            <v>11.62212127371931</v>
          </cell>
          <cell r="DD131">
            <v>8.0375059749328077</v>
          </cell>
          <cell r="DF131" t="str">
            <v/>
          </cell>
          <cell r="DG131" t="str">
            <v>F</v>
          </cell>
          <cell r="DH131">
            <v>57.504179333635598</v>
          </cell>
          <cell r="DI131">
            <v>-2.4180064779145138</v>
          </cell>
          <cell r="DJ131">
            <v>-0.1743973975411027</v>
          </cell>
          <cell r="DL131" t="str">
            <v/>
          </cell>
          <cell r="DM131" t="str">
            <v>F</v>
          </cell>
          <cell r="DN131">
            <v>102.145103076468</v>
          </cell>
          <cell r="DO131">
            <v>0.42729192951207473</v>
          </cell>
          <cell r="DP131">
            <v>3.8596969948283406</v>
          </cell>
          <cell r="DR131" t="str">
            <v/>
          </cell>
          <cell r="DS131" t="str">
            <v>F</v>
          </cell>
          <cell r="DT131">
            <v>81.461587584676906</v>
          </cell>
          <cell r="DU131">
            <v>7.5595623455076755</v>
          </cell>
          <cell r="DV131">
            <v>9.6435238372730847</v>
          </cell>
        </row>
        <row r="132">
          <cell r="A132">
            <v>123</v>
          </cell>
          <cell r="B132" t="str">
            <v/>
          </cell>
          <cell r="C132" t="str">
            <v>M</v>
          </cell>
          <cell r="D132">
            <v>81.3065591640581</v>
          </cell>
          <cell r="E132">
            <v>-1.0345230236168401</v>
          </cell>
          <cell r="F132">
            <v>0.21669621763307159</v>
          </cell>
          <cell r="H132" t="str">
            <v/>
          </cell>
          <cell r="I132" t="str">
            <v>M</v>
          </cell>
          <cell r="J132">
            <v>77.3810108109449</v>
          </cell>
          <cell r="K132">
            <v>0.84561015118940208</v>
          </cell>
          <cell r="L132">
            <v>0.15803914926058588</v>
          </cell>
          <cell r="N132" t="str">
            <v/>
          </cell>
          <cell r="O132" t="str">
            <v>M</v>
          </cell>
          <cell r="P132">
            <v>125.62285348691999</v>
          </cell>
          <cell r="Q132">
            <v>-1.2297478344320378</v>
          </cell>
          <cell r="R132">
            <v>-1.2844781963921774</v>
          </cell>
          <cell r="T132" t="str">
            <v/>
          </cell>
          <cell r="U132" t="str">
            <v>M</v>
          </cell>
          <cell r="V132">
            <v>97.258291090018105</v>
          </cell>
          <cell r="W132">
            <v>-4.9823169453348299</v>
          </cell>
          <cell r="X132">
            <v>-22.301392129176804</v>
          </cell>
          <cell r="Z132" t="str">
            <v/>
          </cell>
          <cell r="AA132" t="str">
            <v>M</v>
          </cell>
          <cell r="AB132">
            <v>106.22477965872</v>
          </cell>
          <cell r="AC132">
            <v>7.317891039566371</v>
          </cell>
          <cell r="AD132">
            <v>-2.0925639562823881</v>
          </cell>
          <cell r="AF132" t="str">
            <v/>
          </cell>
          <cell r="AG132" t="str">
            <v>M</v>
          </cell>
          <cell r="AH132">
            <v>108.437992993145</v>
          </cell>
          <cell r="AI132">
            <v>-2.2318578866002081</v>
          </cell>
          <cell r="AJ132">
            <v>-6.8360788981054936</v>
          </cell>
          <cell r="AL132" t="str">
            <v/>
          </cell>
          <cell r="AM132" t="str">
            <v>M</v>
          </cell>
          <cell r="AN132">
            <v>97.021189894158695</v>
          </cell>
          <cell r="AO132">
            <v>1.5626791821740982</v>
          </cell>
          <cell r="AP132">
            <v>-2.6524373773130345</v>
          </cell>
          <cell r="AR132" t="str">
            <v/>
          </cell>
          <cell r="AS132" t="str">
            <v>M</v>
          </cell>
          <cell r="AT132">
            <v>78.040550476074898</v>
          </cell>
          <cell r="AU132">
            <v>-0.23637796654765175</v>
          </cell>
          <cell r="AV132">
            <v>2.3701433081777981</v>
          </cell>
          <cell r="AX132" t="str">
            <v/>
          </cell>
          <cell r="AY132" t="str">
            <v>M</v>
          </cell>
          <cell r="AZ132">
            <v>94.566672521067304</v>
          </cell>
          <cell r="BA132">
            <v>-2.9470909262358624</v>
          </cell>
          <cell r="BB132">
            <v>5.3883262518324866</v>
          </cell>
          <cell r="BD132" t="str">
            <v/>
          </cell>
          <cell r="BE132" t="str">
            <v>M</v>
          </cell>
          <cell r="BF132">
            <v>106.439913343732</v>
          </cell>
          <cell r="BG132">
            <v>-2.0522790354567055</v>
          </cell>
          <cell r="BH132">
            <v>-0.79603357230973504</v>
          </cell>
          <cell r="BJ132" t="str">
            <v/>
          </cell>
          <cell r="BK132" t="str">
            <v>M</v>
          </cell>
          <cell r="BL132">
            <v>92.307512151213899</v>
          </cell>
          <cell r="BM132">
            <v>-6.2983145047710636</v>
          </cell>
          <cell r="BN132">
            <v>2.1807669319714353</v>
          </cell>
          <cell r="BP132" t="str">
            <v/>
          </cell>
          <cell r="BQ132" t="str">
            <v>M</v>
          </cell>
          <cell r="BR132">
            <v>82.476710862601905</v>
          </cell>
          <cell r="BS132">
            <v>1.5776279037395424</v>
          </cell>
          <cell r="BT132">
            <v>-9.6910878794045399</v>
          </cell>
          <cell r="BV132" t="str">
            <v/>
          </cell>
          <cell r="BW132" t="str">
            <v>M</v>
          </cell>
          <cell r="BX132">
            <v>90.870518917146299</v>
          </cell>
          <cell r="BY132">
            <v>2.1594420857328211</v>
          </cell>
          <cell r="BZ132">
            <v>5.0469267426625422</v>
          </cell>
          <cell r="CB132" t="str">
            <v/>
          </cell>
          <cell r="CC132" t="str">
            <v>M</v>
          </cell>
          <cell r="CD132">
            <v>109.146318284884</v>
          </cell>
          <cell r="CE132">
            <v>-2.9395787011691765</v>
          </cell>
          <cell r="CF132">
            <v>6.2609716598492513</v>
          </cell>
          <cell r="CH132" t="str">
            <v/>
          </cell>
          <cell r="CI132" t="str">
            <v>M</v>
          </cell>
          <cell r="CJ132">
            <v>86.976931638242903</v>
          </cell>
          <cell r="CK132">
            <v>-2.6776792760715651</v>
          </cell>
          <cell r="CL132">
            <v>-3.40225520254379</v>
          </cell>
          <cell r="CN132" t="str">
            <v/>
          </cell>
          <cell r="CO132" t="str">
            <v>M</v>
          </cell>
          <cell r="CP132">
            <v>77.374044053981805</v>
          </cell>
          <cell r="CQ132">
            <v>2.6816865563910275</v>
          </cell>
          <cell r="CR132">
            <v>10.220494352741818</v>
          </cell>
          <cell r="CT132" t="str">
            <v/>
          </cell>
          <cell r="CU132" t="str">
            <v>M</v>
          </cell>
          <cell r="CV132">
            <v>113.96110966553999</v>
          </cell>
          <cell r="CW132">
            <v>1.087412671833432</v>
          </cell>
          <cell r="CX132">
            <v>-13.049255382026178</v>
          </cell>
          <cell r="CZ132" t="str">
            <v/>
          </cell>
          <cell r="DA132" t="str">
            <v>M</v>
          </cell>
          <cell r="DB132">
            <v>105.85739669969701</v>
          </cell>
          <cell r="DC132">
            <v>-9.950437711413862</v>
          </cell>
          <cell r="DD132">
            <v>-5.963289894418927</v>
          </cell>
          <cell r="DF132" t="str">
            <v/>
          </cell>
          <cell r="DG132" t="str">
            <v>M</v>
          </cell>
          <cell r="DH132">
            <v>56.3136059036432</v>
          </cell>
          <cell r="DI132">
            <v>-2.0704120009865101</v>
          </cell>
          <cell r="DJ132">
            <v>-7.3067108109456989</v>
          </cell>
          <cell r="DL132" t="str">
            <v/>
          </cell>
          <cell r="DM132" t="str">
            <v>M</v>
          </cell>
          <cell r="DN132">
            <v>100.38424840778799</v>
          </cell>
          <cell r="DO132">
            <v>-1.7238757567866969</v>
          </cell>
          <cell r="DP132">
            <v>-2.7935814043279139</v>
          </cell>
          <cell r="DR132" t="str">
            <v/>
          </cell>
          <cell r="DS132" t="str">
            <v>M</v>
          </cell>
          <cell r="DT132">
            <v>76.712694102324804</v>
          </cell>
          <cell r="DU132">
            <v>-5.8296107688986183</v>
          </cell>
          <cell r="DV132">
            <v>-3.8019203634168131</v>
          </cell>
        </row>
        <row r="133">
          <cell r="A133">
            <v>124</v>
          </cell>
          <cell r="B133" t="str">
            <v/>
          </cell>
          <cell r="C133" t="str">
            <v>A</v>
          </cell>
          <cell r="D133">
            <v>82.425171503720904</v>
          </cell>
          <cell r="E133">
            <v>1.3757959396679231</v>
          </cell>
          <cell r="F133">
            <v>1.3085809288504215</v>
          </cell>
          <cell r="H133" t="str">
            <v/>
          </cell>
          <cell r="I133" t="str">
            <v>A</v>
          </cell>
          <cell r="J133">
            <v>76.224337217144594</v>
          </cell>
          <cell r="K133">
            <v>-1.494777054058205</v>
          </cell>
          <cell r="L133">
            <v>-3.4051096622805499</v>
          </cell>
          <cell r="N133" t="str">
            <v/>
          </cell>
          <cell r="O133" t="str">
            <v>A</v>
          </cell>
          <cell r="P133">
            <v>121.340212344905</v>
          </cell>
          <cell r="Q133">
            <v>-3.4091258263456936</v>
          </cell>
          <cell r="R133">
            <v>-18.205926171636978</v>
          </cell>
          <cell r="T133" t="str">
            <v/>
          </cell>
          <cell r="U133" t="str">
            <v>A</v>
          </cell>
          <cell r="V133">
            <v>100.098109611889</v>
          </cell>
          <cell r="W133">
            <v>2.9198729383826949</v>
          </cell>
          <cell r="X133">
            <v>-24.570493985991654</v>
          </cell>
          <cell r="Z133" t="str">
            <v/>
          </cell>
          <cell r="AA133" t="str">
            <v>A</v>
          </cell>
          <cell r="AB133">
            <v>105.807713390891</v>
          </cell>
          <cell r="AC133">
            <v>-0.3926261548095944</v>
          </cell>
          <cell r="AD133">
            <v>-2.8803034393062887</v>
          </cell>
          <cell r="AF133" t="str">
            <v/>
          </cell>
          <cell r="AG133" t="str">
            <v>A</v>
          </cell>
          <cell r="AH133">
            <v>115.088362550101</v>
          </cell>
          <cell r="AI133">
            <v>6.1328777611887375</v>
          </cell>
          <cell r="AJ133">
            <v>0.48915031951495669</v>
          </cell>
          <cell r="AL133" t="str">
            <v/>
          </cell>
          <cell r="AM133" t="str">
            <v>A</v>
          </cell>
          <cell r="AN133">
            <v>98.012189506274098</v>
          </cell>
          <cell r="AO133">
            <v>1.0214259515848978</v>
          </cell>
          <cell r="AP133">
            <v>-2.001455859181299</v>
          </cell>
          <cell r="AR133" t="str">
            <v/>
          </cell>
          <cell r="AS133" t="str">
            <v>A</v>
          </cell>
          <cell r="AT133">
            <v>77.337676810908604</v>
          </cell>
          <cell r="AU133">
            <v>-0.90065185455320274</v>
          </cell>
          <cell r="AV133">
            <v>0.66994732305842897</v>
          </cell>
          <cell r="AX133" t="str">
            <v/>
          </cell>
          <cell r="AY133" t="str">
            <v>A</v>
          </cell>
          <cell r="AZ133">
            <v>101.316111290546</v>
          </cell>
          <cell r="BA133">
            <v>7.1372277246776195</v>
          </cell>
          <cell r="BB133">
            <v>9.4329619331342993</v>
          </cell>
          <cell r="BD133" t="str">
            <v/>
          </cell>
          <cell r="BE133" t="str">
            <v>A</v>
          </cell>
          <cell r="BF133">
            <v>108.833257764987</v>
          </cell>
          <cell r="BG133">
            <v>2.2485403699325168</v>
          </cell>
          <cell r="BH133">
            <v>6.0404892683527835</v>
          </cell>
          <cell r="BJ133" t="str">
            <v/>
          </cell>
          <cell r="BK133" t="str">
            <v>A</v>
          </cell>
          <cell r="BL133">
            <v>93.443952687404803</v>
          </cell>
          <cell r="BM133">
            <v>1.2311463170291415</v>
          </cell>
          <cell r="BN133">
            <v>2.7439701071595524</v>
          </cell>
          <cell r="BP133" t="str">
            <v/>
          </cell>
          <cell r="BQ133" t="str">
            <v>A</v>
          </cell>
          <cell r="BR133">
            <v>83.206716146869198</v>
          </cell>
          <cell r="BS133">
            <v>0.88510474851914989</v>
          </cell>
          <cell r="BT133">
            <v>-3.9284286826493422</v>
          </cell>
          <cell r="BV133" t="str">
            <v/>
          </cell>
          <cell r="BW133" t="str">
            <v>A</v>
          </cell>
          <cell r="BX133">
            <v>86.626834908377205</v>
          </cell>
          <cell r="BY133">
            <v>-4.6700338672417967</v>
          </cell>
          <cell r="BZ133">
            <v>-7.1052809633654554</v>
          </cell>
          <cell r="CB133" t="str">
            <v/>
          </cell>
          <cell r="CC133" t="str">
            <v>A</v>
          </cell>
          <cell r="CD133">
            <v>111.79985255023399</v>
          </cell>
          <cell r="CE133">
            <v>2.4311715750447771</v>
          </cell>
          <cell r="CF133">
            <v>12.387996343351464</v>
          </cell>
          <cell r="CH133" t="str">
            <v/>
          </cell>
          <cell r="CI133" t="str">
            <v>A</v>
          </cell>
          <cell r="CJ133">
            <v>81.4274754670882</v>
          </cell>
          <cell r="CK133">
            <v>-6.3803770340349235</v>
          </cell>
          <cell r="CL133">
            <v>-9.176148798437664</v>
          </cell>
          <cell r="CN133" t="str">
            <v/>
          </cell>
          <cell r="CO133" t="str">
            <v>A</v>
          </cell>
          <cell r="CP133">
            <v>76.948176548719601</v>
          </cell>
          <cell r="CQ133">
            <v>-0.55040099101590911</v>
          </cell>
          <cell r="CR133">
            <v>8.3442070872635803</v>
          </cell>
          <cell r="CT133" t="str">
            <v/>
          </cell>
          <cell r="CU133" t="str">
            <v>A</v>
          </cell>
          <cell r="CV133">
            <v>121.576475111731</v>
          </cell>
          <cell r="CW133">
            <v>6.6824247925814761</v>
          </cell>
          <cell r="CX133">
            <v>-5.6829441180026175</v>
          </cell>
          <cell r="CZ133" t="str">
            <v/>
          </cell>
          <cell r="DA133" t="str">
            <v>A</v>
          </cell>
          <cell r="DB133">
            <v>107.105950351449</v>
          </cell>
          <cell r="DC133">
            <v>1.1794675579392511</v>
          </cell>
          <cell r="DD133">
            <v>-5.9471952885731332</v>
          </cell>
          <cell r="DF133" t="str">
            <v/>
          </cell>
          <cell r="DG133" t="str">
            <v>A</v>
          </cell>
          <cell r="DH133">
            <v>56.096490265318003</v>
          </cell>
          <cell r="DI133">
            <v>-0.38554739097457214</v>
          </cell>
          <cell r="DJ133">
            <v>-8.0399864216368933</v>
          </cell>
          <cell r="DL133" t="str">
            <v/>
          </cell>
          <cell r="DM133" t="str">
            <v>A</v>
          </cell>
          <cell r="DN133">
            <v>102.242795700695</v>
          </cell>
          <cell r="DO133">
            <v>1.8514331903518144</v>
          </cell>
          <cell r="DP133">
            <v>-3.2295471925441155</v>
          </cell>
          <cell r="DR133" t="str">
            <v/>
          </cell>
          <cell r="DS133" t="str">
            <v>A</v>
          </cell>
          <cell r="DT133">
            <v>76.632222332813498</v>
          </cell>
          <cell r="DU133">
            <v>-0.10490019996425293</v>
          </cell>
          <cell r="DV133">
            <v>-3.0690555406856559</v>
          </cell>
        </row>
        <row r="134">
          <cell r="A134">
            <v>125</v>
          </cell>
          <cell r="B134" t="str">
            <v/>
          </cell>
          <cell r="C134" t="str">
            <v>M</v>
          </cell>
          <cell r="D134">
            <v>82.553777225335693</v>
          </cell>
          <cell r="E134">
            <v>0.15602724176191352</v>
          </cell>
          <cell r="F134">
            <v>2.114218889180993</v>
          </cell>
          <cell r="H134" t="str">
            <v/>
          </cell>
          <cell r="I134" t="str">
            <v>M</v>
          </cell>
          <cell r="J134">
            <v>78.3245270055437</v>
          </cell>
          <cell r="K134">
            <v>2.7552745816814106</v>
          </cell>
          <cell r="L134">
            <v>1.1982499806180711</v>
          </cell>
          <cell r="N134" t="str">
            <v/>
          </cell>
          <cell r="O134" t="str">
            <v>M</v>
          </cell>
          <cell r="P134">
            <v>119.800454047675</v>
          </cell>
          <cell r="Q134">
            <v>-1.2689596197947073</v>
          </cell>
          <cell r="R134">
            <v>-13.478587355124136</v>
          </cell>
          <cell r="T134" t="str">
            <v/>
          </cell>
          <cell r="U134" t="str">
            <v>M</v>
          </cell>
          <cell r="V134">
            <v>96.595552477796403</v>
          </cell>
          <cell r="W134">
            <v>-3.4991241569626852</v>
          </cell>
          <cell r="X134">
            <v>-22.259711369250212</v>
          </cell>
          <cell r="Z134" t="str">
            <v/>
          </cell>
          <cell r="AA134" t="str">
            <v>M</v>
          </cell>
          <cell r="AB134">
            <v>101.579571192161</v>
          </cell>
          <cell r="AC134">
            <v>-3.9960623504921133</v>
          </cell>
          <cell r="AD134">
            <v>-9.3895079315576027</v>
          </cell>
          <cell r="AF134" t="str">
            <v/>
          </cell>
          <cell r="AG134" t="str">
            <v>M</v>
          </cell>
          <cell r="AH134">
            <v>106.745476874606</v>
          </cell>
          <cell r="AI134">
            <v>-7.249113194970624</v>
          </cell>
          <cell r="AJ134">
            <v>-3.9131309697319492</v>
          </cell>
          <cell r="AL134" t="str">
            <v/>
          </cell>
          <cell r="AM134" t="str">
            <v>M</v>
          </cell>
          <cell r="AN134">
            <v>90.537747329945702</v>
          </cell>
          <cell r="AO134">
            <v>-7.6260332658418246</v>
          </cell>
          <cell r="AP134">
            <v>-8.9778656254991382</v>
          </cell>
          <cell r="AR134" t="str">
            <v/>
          </cell>
          <cell r="AS134" t="str">
            <v>M</v>
          </cell>
          <cell r="AT134">
            <v>76.704718058668007</v>
          </cell>
          <cell r="AU134">
            <v>-0.81843517718820369</v>
          </cell>
          <cell r="AV134">
            <v>0.58359849151370868</v>
          </cell>
          <cell r="AX134" t="str">
            <v/>
          </cell>
          <cell r="AY134" t="str">
            <v>M</v>
          </cell>
          <cell r="AZ134">
            <v>95.976674852519594</v>
          </cell>
          <cell r="BA134">
            <v>-5.2700763679277118</v>
          </cell>
          <cell r="BB134">
            <v>-12.07043975400933</v>
          </cell>
          <cell r="BD134" t="str">
            <v/>
          </cell>
          <cell r="BE134" t="str">
            <v>M</v>
          </cell>
          <cell r="BF134">
            <v>108.18284502218199</v>
          </cell>
          <cell r="BG134">
            <v>-0.59762314954266982</v>
          </cell>
          <cell r="BH134">
            <v>4.2113367786227442</v>
          </cell>
          <cell r="BJ134" t="str">
            <v/>
          </cell>
          <cell r="BK134" t="str">
            <v>M</v>
          </cell>
          <cell r="BL134">
            <v>93.826114790103901</v>
          </cell>
          <cell r="BM134">
            <v>0.40897467595097936</v>
          </cell>
          <cell r="BN134">
            <v>4.7624997209733255</v>
          </cell>
          <cell r="BP134" t="str">
            <v/>
          </cell>
          <cell r="BQ134" t="str">
            <v>M</v>
          </cell>
          <cell r="BR134">
            <v>83.446305784838898</v>
          </cell>
          <cell r="BS134">
            <v>0.28794507110074807</v>
          </cell>
          <cell r="BT134">
            <v>-1.0229492260545123</v>
          </cell>
          <cell r="BV134" t="str">
            <v/>
          </cell>
          <cell r="BW134" t="str">
            <v>M</v>
          </cell>
          <cell r="BX134">
            <v>86.416697762639004</v>
          </cell>
          <cell r="BY134">
            <v>-0.24257742529836257</v>
          </cell>
          <cell r="BZ134">
            <v>-15.523518624400065</v>
          </cell>
          <cell r="CB134" t="str">
            <v/>
          </cell>
          <cell r="CC134" t="str">
            <v>M</v>
          </cell>
          <cell r="CD134">
            <v>107.781775090121</v>
          </cell>
          <cell r="CE134">
            <v>-3.5939917347454386</v>
          </cell>
          <cell r="CF134">
            <v>0.40883238600526234</v>
          </cell>
          <cell r="CH134" t="str">
            <v/>
          </cell>
          <cell r="CI134" t="str">
            <v>M</v>
          </cell>
          <cell r="CJ134">
            <v>84.827589962226398</v>
          </cell>
          <cell r="CK134">
            <v>4.1756354051679656</v>
          </cell>
          <cell r="CL134">
            <v>-5.7722495847202406</v>
          </cell>
          <cell r="CN134" t="str">
            <v/>
          </cell>
          <cell r="CO134" t="str">
            <v>M</v>
          </cell>
          <cell r="CP134">
            <v>73.309188165392101</v>
          </cell>
          <cell r="CQ134">
            <v>-4.7291418023706955</v>
          </cell>
          <cell r="CR134">
            <v>-6.9161487968561115</v>
          </cell>
          <cell r="CT134" t="str">
            <v/>
          </cell>
          <cell r="CU134" t="str">
            <v>M</v>
          </cell>
          <cell r="CV134">
            <v>116.73897096949</v>
          </cell>
          <cell r="CW134">
            <v>-3.9789804218252289</v>
          </cell>
          <cell r="CX134">
            <v>7.15104611593725</v>
          </cell>
          <cell r="CZ134" t="str">
            <v/>
          </cell>
          <cell r="DA134" t="str">
            <v>M</v>
          </cell>
          <cell r="DB134">
            <v>112.185933814668</v>
          </cell>
          <cell r="DC134">
            <v>4.7429516721993137</v>
          </cell>
          <cell r="DD134">
            <v>8.871756344478559</v>
          </cell>
          <cell r="DF134" t="str">
            <v/>
          </cell>
          <cell r="DG134" t="str">
            <v>M</v>
          </cell>
          <cell r="DH134">
            <v>58.681823471951397</v>
          </cell>
          <cell r="DI134">
            <v>4.6087254200853023</v>
          </cell>
          <cell r="DJ134">
            <v>-3.6727017994089559</v>
          </cell>
          <cell r="DL134" t="str">
            <v/>
          </cell>
          <cell r="DM134" t="str">
            <v>M</v>
          </cell>
          <cell r="DN134">
            <v>100.909944136449</v>
          </cell>
          <cell r="DO134">
            <v>-1.303614161869926</v>
          </cell>
          <cell r="DP134">
            <v>-4.120637711288631</v>
          </cell>
          <cell r="DR134" t="str">
            <v/>
          </cell>
          <cell r="DS134" t="str">
            <v>M</v>
          </cell>
          <cell r="DT134">
            <v>77.925172025800194</v>
          </cell>
          <cell r="DU134">
            <v>1.6872141425984255</v>
          </cell>
          <cell r="DV134">
            <v>0.53477131289365798</v>
          </cell>
        </row>
        <row r="135">
          <cell r="A135">
            <v>126</v>
          </cell>
          <cell r="B135" t="str">
            <v/>
          </cell>
          <cell r="C135" t="str">
            <v>J</v>
          </cell>
          <cell r="D135">
            <v>83.309131899051394</v>
          </cell>
          <cell r="E135">
            <v>0.91498499414983669</v>
          </cell>
          <cell r="F135">
            <v>2.4778745661297767</v>
          </cell>
          <cell r="H135" t="str">
            <v/>
          </cell>
          <cell r="I135" t="str">
            <v>J</v>
          </cell>
          <cell r="J135">
            <v>78.461467103917599</v>
          </cell>
          <cell r="K135">
            <v>0.17483680222443176</v>
          </cell>
          <cell r="L135">
            <v>6.481882803653229</v>
          </cell>
          <cell r="N135" t="str">
            <v/>
          </cell>
          <cell r="O135" t="str">
            <v>J</v>
          </cell>
          <cell r="P135">
            <v>118.802280916239</v>
          </cell>
          <cell r="Q135">
            <v>-0.83319645102412077</v>
          </cell>
          <cell r="R135">
            <v>-14.359268001517197</v>
          </cell>
          <cell r="T135" t="str">
            <v/>
          </cell>
          <cell r="U135" t="str">
            <v>J</v>
          </cell>
          <cell r="V135">
            <v>98.605711495586903</v>
          </cell>
          <cell r="W135">
            <v>2.0810057670642257</v>
          </cell>
          <cell r="X135">
            <v>-18.794717491352792</v>
          </cell>
          <cell r="Z135" t="str">
            <v/>
          </cell>
          <cell r="AA135" t="str">
            <v>J</v>
          </cell>
          <cell r="AB135">
            <v>98.162505699982901</v>
          </cell>
          <cell r="AC135">
            <v>-3.3639298257264083</v>
          </cell>
          <cell r="AD135">
            <v>-6.4293422390217598</v>
          </cell>
          <cell r="AF135" t="str">
            <v/>
          </cell>
          <cell r="AG135" t="str">
            <v>J</v>
          </cell>
          <cell r="AH135">
            <v>106.597094858868</v>
          </cell>
          <cell r="AI135">
            <v>-0.13900543618564631</v>
          </cell>
          <cell r="AJ135">
            <v>-1.6589503189525088</v>
          </cell>
          <cell r="AL135" t="str">
            <v/>
          </cell>
          <cell r="AM135" t="str">
            <v>J</v>
          </cell>
          <cell r="AN135">
            <v>96.420021742720195</v>
          </cell>
          <cell r="AO135">
            <v>6.4970408324141138</v>
          </cell>
          <cell r="AP135">
            <v>-0.32224397561757734</v>
          </cell>
          <cell r="AR135" t="str">
            <v/>
          </cell>
          <cell r="AS135" t="str">
            <v>J</v>
          </cell>
          <cell r="AT135">
            <v>75.280082171759901</v>
          </cell>
          <cell r="AU135">
            <v>-1.8572989028112552</v>
          </cell>
          <cell r="AV135">
            <v>-2.2701584683557994</v>
          </cell>
          <cell r="AX135" t="str">
            <v/>
          </cell>
          <cell r="AY135" t="str">
            <v>J</v>
          </cell>
          <cell r="AZ135">
            <v>95.869240131231393</v>
          </cell>
          <cell r="BA135">
            <v>-0.11193836570529969</v>
          </cell>
          <cell r="BB135">
            <v>-3.5910013128608855</v>
          </cell>
          <cell r="BD135" t="str">
            <v/>
          </cell>
          <cell r="BE135" t="str">
            <v>J</v>
          </cell>
          <cell r="BF135">
            <v>105.774333001031</v>
          </cell>
          <cell r="BG135">
            <v>-2.2263345178777261</v>
          </cell>
          <cell r="BH135">
            <v>-0.61292118463766976</v>
          </cell>
          <cell r="BJ135" t="str">
            <v/>
          </cell>
          <cell r="BK135" t="str">
            <v>J</v>
          </cell>
          <cell r="BL135">
            <v>94.424123118877802</v>
          </cell>
          <cell r="BM135">
            <v>0.63735808533871285</v>
          </cell>
          <cell r="BN135">
            <v>6.1970977920993091</v>
          </cell>
          <cell r="BP135" t="str">
            <v/>
          </cell>
          <cell r="BQ135" t="str">
            <v>J</v>
          </cell>
          <cell r="BR135">
            <v>82.320522409855499</v>
          </cell>
          <cell r="BS135">
            <v>-1.3491111013184454</v>
          </cell>
          <cell r="BT135">
            <v>-4.2460362861302441</v>
          </cell>
          <cell r="BV135" t="str">
            <v/>
          </cell>
          <cell r="BW135" t="str">
            <v>J</v>
          </cell>
          <cell r="BX135">
            <v>84.828550985153797</v>
          </cell>
          <cell r="BY135">
            <v>-1.8377776733003337</v>
          </cell>
          <cell r="BZ135">
            <v>-14.390341686005678</v>
          </cell>
          <cell r="CB135" t="str">
            <v/>
          </cell>
          <cell r="CC135" t="str">
            <v>J</v>
          </cell>
          <cell r="CD135">
            <v>110.255033857103</v>
          </cell>
          <cell r="CE135">
            <v>2.2946910689808142</v>
          </cell>
          <cell r="CF135">
            <v>1.5142512803931185</v>
          </cell>
          <cell r="CH135" t="str">
            <v/>
          </cell>
          <cell r="CI135" t="str">
            <v>J</v>
          </cell>
          <cell r="CJ135">
            <v>89.706740373300704</v>
          </cell>
          <cell r="CK135">
            <v>5.7518437258997857</v>
          </cell>
          <cell r="CL135">
            <v>0.8261612375687164</v>
          </cell>
          <cell r="CN135" t="str">
            <v/>
          </cell>
          <cell r="CO135" t="str">
            <v>J</v>
          </cell>
          <cell r="CP135">
            <v>80.937764511491395</v>
          </cell>
          <cell r="CQ135">
            <v>10.406030317630233</v>
          </cell>
          <cell r="CR135">
            <v>2.8693564288343181</v>
          </cell>
          <cell r="CT135" t="str">
            <v/>
          </cell>
          <cell r="CU135" t="str">
            <v>J</v>
          </cell>
          <cell r="CV135">
            <v>126.086658588207</v>
          </cell>
          <cell r="CW135">
            <v>8.0073411141854614</v>
          </cell>
          <cell r="CX135">
            <v>6.850245685109031</v>
          </cell>
          <cell r="CZ135" t="str">
            <v/>
          </cell>
          <cell r="DA135" t="str">
            <v>J</v>
          </cell>
          <cell r="DB135">
            <v>107.440449842449</v>
          </cell>
          <cell r="DC135">
            <v>-4.2300169110849328</v>
          </cell>
          <cell r="DD135">
            <v>1.1585623243321308</v>
          </cell>
          <cell r="DF135" t="str">
            <v/>
          </cell>
          <cell r="DG135" t="str">
            <v>J</v>
          </cell>
          <cell r="DH135">
            <v>57.233761542795897</v>
          </cell>
          <cell r="DI135">
            <v>-2.4676498504645816</v>
          </cell>
          <cell r="DJ135">
            <v>-7.2692125468030362</v>
          </cell>
          <cell r="DL135" t="str">
            <v/>
          </cell>
          <cell r="DM135" t="str">
            <v>J</v>
          </cell>
          <cell r="DN135">
            <v>100.492533031799</v>
          </cell>
          <cell r="DO135">
            <v>-0.41364714669307467</v>
          </cell>
          <cell r="DP135">
            <v>-2.7096187661156157</v>
          </cell>
          <cell r="DR135" t="str">
            <v/>
          </cell>
          <cell r="DS135" t="str">
            <v>J</v>
          </cell>
          <cell r="DT135">
            <v>79.2378342699771</v>
          </cell>
          <cell r="DU135">
            <v>1.6845163251513862</v>
          </cell>
          <cell r="DV135">
            <v>-1.2625018929359437</v>
          </cell>
        </row>
        <row r="136">
          <cell r="A136">
            <v>127</v>
          </cell>
          <cell r="B136" t="str">
            <v/>
          </cell>
          <cell r="C136" t="str">
            <v>J</v>
          </cell>
          <cell r="D136">
            <v>83.378725174097696</v>
          </cell>
          <cell r="E136">
            <v>8.3536190403021848E-2</v>
          </cell>
          <cell r="F136">
            <v>2.1873598546725055</v>
          </cell>
          <cell r="H136" t="str">
            <v/>
          </cell>
          <cell r="I136" t="str">
            <v>J</v>
          </cell>
          <cell r="J136">
            <v>78.954757496324007</v>
          </cell>
          <cell r="K136">
            <v>0.62870401308334767</v>
          </cell>
          <cell r="L136">
            <v>1.4589833305133175</v>
          </cell>
          <cell r="N136" t="str">
            <v/>
          </cell>
          <cell r="O136" t="str">
            <v>J</v>
          </cell>
          <cell r="P136">
            <v>123.140994546217</v>
          </cell>
          <cell r="Q136">
            <v>3.6520457322170463</v>
          </cell>
          <cell r="R136">
            <v>-9.609484498870243</v>
          </cell>
          <cell r="T136" t="str">
            <v/>
          </cell>
          <cell r="U136" t="str">
            <v>J</v>
          </cell>
          <cell r="V136">
            <v>103.47500246010701</v>
          </cell>
          <cell r="W136">
            <v>4.9381429236358576</v>
          </cell>
          <cell r="X136">
            <v>-11.561556110604405</v>
          </cell>
          <cell r="Z136" t="str">
            <v/>
          </cell>
          <cell r="AA136" t="str">
            <v>J</v>
          </cell>
          <cell r="AB136">
            <v>101.142796351092</v>
          </cell>
          <cell r="AC136">
            <v>3.0360784190023082</v>
          </cell>
          <cell r="AD136">
            <v>-2.7077683798662386</v>
          </cell>
          <cell r="AF136" t="str">
            <v/>
          </cell>
          <cell r="AG136" t="str">
            <v>J</v>
          </cell>
          <cell r="AH136">
            <v>104.094442427014</v>
          </cell>
          <cell r="AI136">
            <v>-2.347767952932911</v>
          </cell>
          <cell r="AJ136">
            <v>-5.4444586854019548</v>
          </cell>
          <cell r="AL136" t="str">
            <v/>
          </cell>
          <cell r="AM136" t="str">
            <v>J</v>
          </cell>
          <cell r="AN136">
            <v>91.698468372042299</v>
          </cell>
          <cell r="AO136">
            <v>-4.8968598900304361</v>
          </cell>
          <cell r="AP136">
            <v>-4.7861917619599641</v>
          </cell>
          <cell r="AR136" t="str">
            <v/>
          </cell>
          <cell r="AS136" t="str">
            <v>J</v>
          </cell>
          <cell r="AT136">
            <v>76.170125664158306</v>
          </cell>
          <cell r="AU136">
            <v>1.1823094060493533</v>
          </cell>
          <cell r="AV136">
            <v>-0.8744439184101277</v>
          </cell>
          <cell r="AX136" t="str">
            <v/>
          </cell>
          <cell r="AY136" t="str">
            <v>J</v>
          </cell>
          <cell r="AZ136">
            <v>95.503087256200899</v>
          </cell>
          <cell r="BA136">
            <v>-0.38192946405883887</v>
          </cell>
          <cell r="BB136">
            <v>1.2995277817924289</v>
          </cell>
          <cell r="BD136" t="str">
            <v/>
          </cell>
          <cell r="BE136" t="str">
            <v>J</v>
          </cell>
          <cell r="BF136">
            <v>106.295631615074</v>
          </cell>
          <cell r="BG136">
            <v>0.49284036992029989</v>
          </cell>
          <cell r="BH136">
            <v>-3.0255457734613316</v>
          </cell>
          <cell r="BJ136" t="str">
            <v/>
          </cell>
          <cell r="BK136" t="str">
            <v>J</v>
          </cell>
          <cell r="BL136">
            <v>95.822213555764307</v>
          </cell>
          <cell r="BM136">
            <v>1.4806496377269385</v>
          </cell>
          <cell r="BN136">
            <v>8.0001328301661232</v>
          </cell>
          <cell r="BP136" t="str">
            <v/>
          </cell>
          <cell r="BQ136" t="str">
            <v>J</v>
          </cell>
          <cell r="BR136">
            <v>81.655955539099196</v>
          </cell>
          <cell r="BS136">
            <v>-0.80729185299331929</v>
          </cell>
          <cell r="BT136">
            <v>-8.5823322902896031</v>
          </cell>
          <cell r="BV136" t="str">
            <v/>
          </cell>
          <cell r="BW136" t="str">
            <v>J</v>
          </cell>
          <cell r="BX136">
            <v>89.003934907469599</v>
          </cell>
          <cell r="BY136">
            <v>4.9221445772975159</v>
          </cell>
          <cell r="BZ136">
            <v>-2.3761110073691505</v>
          </cell>
          <cell r="CB136" t="str">
            <v/>
          </cell>
          <cell r="CC136" t="str">
            <v>J</v>
          </cell>
          <cell r="CD136">
            <v>111.73784787151899</v>
          </cell>
          <cell r="CE136">
            <v>1.344894616183967</v>
          </cell>
          <cell r="CF136">
            <v>2.1576418836749554</v>
          </cell>
          <cell r="CH136" t="str">
            <v/>
          </cell>
          <cell r="CI136" t="str">
            <v>J</v>
          </cell>
          <cell r="CJ136">
            <v>88.221864397373196</v>
          </cell>
          <cell r="CK136">
            <v>-1.6552557475039475</v>
          </cell>
          <cell r="CL136">
            <v>2.501637372061543</v>
          </cell>
          <cell r="CN136" t="str">
            <v/>
          </cell>
          <cell r="CO136" t="str">
            <v>J</v>
          </cell>
          <cell r="CP136">
            <v>72.090242795101503</v>
          </cell>
          <cell r="CQ136">
            <v>-10.931265237914667</v>
          </cell>
          <cell r="CR136">
            <v>-8.6079711055005745</v>
          </cell>
          <cell r="CT136" t="str">
            <v/>
          </cell>
          <cell r="CU136" t="str">
            <v>J</v>
          </cell>
          <cell r="CV136">
            <v>122.474655353637</v>
          </cell>
          <cell r="CW136">
            <v>-2.8646989895787733</v>
          </cell>
          <cell r="CX136">
            <v>8.3044586710769988</v>
          </cell>
          <cell r="CZ136" t="str">
            <v/>
          </cell>
          <cell r="DA136" t="str">
            <v>J</v>
          </cell>
          <cell r="DB136">
            <v>103.700341845644</v>
          </cell>
          <cell r="DC136">
            <v>-3.4810986014015222</v>
          </cell>
          <cell r="DD136">
            <v>-8.1660280113645349</v>
          </cell>
          <cell r="DF136" t="str">
            <v/>
          </cell>
          <cell r="DG136" t="str">
            <v>J</v>
          </cell>
          <cell r="DH136">
            <v>56.145376734072499</v>
          </cell>
          <cell r="DI136">
            <v>-1.9016482219320285</v>
          </cell>
          <cell r="DJ136">
            <v>-11.977705440382232</v>
          </cell>
          <cell r="DL136" t="str">
            <v/>
          </cell>
          <cell r="DM136" t="str">
            <v>J</v>
          </cell>
          <cell r="DN136">
            <v>100.104415637953</v>
          </cell>
          <cell r="DO136">
            <v>-0.38621515662580208</v>
          </cell>
          <cell r="DP136">
            <v>-4.5504413198902434</v>
          </cell>
          <cell r="DR136" t="str">
            <v/>
          </cell>
          <cell r="DS136" t="str">
            <v>J</v>
          </cell>
          <cell r="DT136">
            <v>75.9427827537139</v>
          </cell>
          <cell r="DU136">
            <v>-4.1584320755617687</v>
          </cell>
          <cell r="DV136">
            <v>-5.7173942308109851</v>
          </cell>
        </row>
        <row r="137">
          <cell r="A137">
            <v>128</v>
          </cell>
          <cell r="B137" t="str">
            <v/>
          </cell>
          <cell r="C137" t="str">
            <v>A</v>
          </cell>
          <cell r="D137">
            <v>83.307211321669698</v>
          </cell>
          <cell r="E137">
            <v>-8.5769903867771724E-2</v>
          </cell>
          <cell r="F137">
            <v>2.073161426569047</v>
          </cell>
          <cell r="H137" t="str">
            <v/>
          </cell>
          <cell r="I137" t="str">
            <v>A</v>
          </cell>
          <cell r="J137">
            <v>76.512546354405998</v>
          </cell>
          <cell r="K137">
            <v>-3.0931779405841575</v>
          </cell>
          <cell r="L137">
            <v>-2.6190162206948542</v>
          </cell>
          <cell r="N137" t="str">
            <v/>
          </cell>
          <cell r="O137" t="str">
            <v>A</v>
          </cell>
          <cell r="P137">
            <v>110.025161462003</v>
          </cell>
          <cell r="Q137">
            <v>-10.651069639762733</v>
          </cell>
          <cell r="R137">
            <v>-18.677695351703647</v>
          </cell>
          <cell r="T137" t="str">
            <v/>
          </cell>
          <cell r="U137" t="str">
            <v>A</v>
          </cell>
          <cell r="V137">
            <v>104.24014680542</v>
          </cell>
          <cell r="W137">
            <v>0.73944849202394192</v>
          </cell>
          <cell r="X137">
            <v>-9.1103750391978053</v>
          </cell>
          <cell r="Z137" t="str">
            <v/>
          </cell>
          <cell r="AA137" t="str">
            <v>A</v>
          </cell>
          <cell r="AB137">
            <v>100.498379483286</v>
          </cell>
          <cell r="AC137">
            <v>-0.63713570422659904</v>
          </cell>
          <cell r="AD137">
            <v>-3.2204210666046071</v>
          </cell>
          <cell r="AF137" t="str">
            <v/>
          </cell>
          <cell r="AG137" t="str">
            <v>A</v>
          </cell>
          <cell r="AH137">
            <v>103.22507676492501</v>
          </cell>
          <cell r="AI137">
            <v>-0.83517010305189654</v>
          </cell>
          <cell r="AJ137">
            <v>-7.6118060455861114</v>
          </cell>
          <cell r="AL137" t="str">
            <v/>
          </cell>
          <cell r="AM137" t="str">
            <v>A</v>
          </cell>
          <cell r="AN137">
            <v>91.229314894785901</v>
          </cell>
          <cell r="AO137">
            <v>-0.51162629603902499</v>
          </cell>
          <cell r="AP137">
            <v>-2.2163407017883796</v>
          </cell>
          <cell r="AR137" t="str">
            <v/>
          </cell>
          <cell r="AS137" t="str">
            <v>A</v>
          </cell>
          <cell r="AT137">
            <v>76.319282135958403</v>
          </cell>
          <cell r="AU137">
            <v>0.19582017293464649</v>
          </cell>
          <cell r="AV137">
            <v>-2.454677117177408</v>
          </cell>
          <cell r="AX137" t="str">
            <v/>
          </cell>
          <cell r="AY137" t="str">
            <v>A</v>
          </cell>
          <cell r="AZ137">
            <v>97.013174552631597</v>
          </cell>
          <cell r="BA137">
            <v>1.5811921266792872</v>
          </cell>
          <cell r="BB137">
            <v>-4.8662678827737249</v>
          </cell>
          <cell r="BD137" t="str">
            <v/>
          </cell>
          <cell r="BE137" t="str">
            <v>A</v>
          </cell>
          <cell r="BF137">
            <v>107.59402281052699</v>
          </cell>
          <cell r="BG137">
            <v>1.2214906442767459</v>
          </cell>
          <cell r="BH137">
            <v>1.2742940609185169</v>
          </cell>
          <cell r="BJ137" t="str">
            <v/>
          </cell>
          <cell r="BK137" t="str">
            <v>A</v>
          </cell>
          <cell r="BL137">
            <v>96.974379424576199</v>
          </cell>
          <cell r="BM137">
            <v>1.2023995544012234</v>
          </cell>
          <cell r="BN137">
            <v>9.0646847352098607</v>
          </cell>
          <cell r="BP137" t="str">
            <v/>
          </cell>
          <cell r="BQ137" t="str">
            <v>A</v>
          </cell>
          <cell r="BR137">
            <v>83.145228288277806</v>
          </cell>
          <cell r="BS137">
            <v>1.8238384932811158</v>
          </cell>
          <cell r="BT137">
            <v>-0.38308361737934182</v>
          </cell>
          <cell r="BV137" t="str">
            <v/>
          </cell>
          <cell r="BW137" t="str">
            <v>A</v>
          </cell>
          <cell r="BX137">
            <v>91.208599935616604</v>
          </cell>
          <cell r="BY137">
            <v>2.4770422009308124</v>
          </cell>
          <cell r="BZ137">
            <v>-3.7126360849406179</v>
          </cell>
          <cell r="CB137" t="str">
            <v/>
          </cell>
          <cell r="CC137" t="str">
            <v>A</v>
          </cell>
          <cell r="CD137">
            <v>108.08065374526799</v>
          </cell>
          <cell r="CE137">
            <v>-3.2730128563566052</v>
          </cell>
          <cell r="CF137">
            <v>-5.9698279444550719</v>
          </cell>
          <cell r="CH137" t="str">
            <v/>
          </cell>
          <cell r="CI137" t="str">
            <v>A</v>
          </cell>
          <cell r="CJ137">
            <v>84.465203598054401</v>
          </cell>
          <cell r="CK137">
            <v>-4.2581970183693478</v>
          </cell>
          <cell r="CL137">
            <v>-3.9548099656711937</v>
          </cell>
          <cell r="CN137" t="str">
            <v/>
          </cell>
          <cell r="CO137" t="str">
            <v>A</v>
          </cell>
          <cell r="CP137">
            <v>74.504660452858801</v>
          </cell>
          <cell r="CQ137">
            <v>3.3491601139694849</v>
          </cell>
          <cell r="CR137">
            <v>-4.6271481518775612</v>
          </cell>
          <cell r="CT137" t="str">
            <v/>
          </cell>
          <cell r="CU137" t="str">
            <v>A</v>
          </cell>
          <cell r="CV137">
            <v>122.328366258369</v>
          </cell>
          <cell r="CW137">
            <v>-0.11944438206059615</v>
          </cell>
          <cell r="CX137">
            <v>6.6768734358920581</v>
          </cell>
          <cell r="CZ137" t="str">
            <v/>
          </cell>
          <cell r="DA137" t="str">
            <v>A</v>
          </cell>
          <cell r="DB137">
            <v>108.46159078245699</v>
          </cell>
          <cell r="DC137">
            <v>4.5913531740329416</v>
          </cell>
          <cell r="DD137">
            <v>9.2121281848012444</v>
          </cell>
          <cell r="DF137" t="str">
            <v/>
          </cell>
          <cell r="DG137" t="str">
            <v>A</v>
          </cell>
          <cell r="DH137">
            <v>54.539047912084797</v>
          </cell>
          <cell r="DI137">
            <v>-2.8610170871164242</v>
          </cell>
          <cell r="DJ137">
            <v>-13.397383808220894</v>
          </cell>
          <cell r="DL137" t="str">
            <v/>
          </cell>
          <cell r="DM137" t="str">
            <v>A</v>
          </cell>
          <cell r="DN137">
            <v>100.87786766726499</v>
          </cell>
          <cell r="DO137">
            <v>0.77264526682752077</v>
          </cell>
          <cell r="DP137">
            <v>-0.55683606485761883</v>
          </cell>
          <cell r="DR137" t="str">
            <v/>
          </cell>
          <cell r="DS137" t="str">
            <v>A</v>
          </cell>
          <cell r="DT137">
            <v>79.835311289183295</v>
          </cell>
          <cell r="DU137">
            <v>5.1256069297500595</v>
          </cell>
          <cell r="DV137">
            <v>-9.419223444477149</v>
          </cell>
        </row>
        <row r="138">
          <cell r="A138">
            <v>129</v>
          </cell>
          <cell r="B138" t="str">
            <v/>
          </cell>
          <cell r="C138" t="str">
            <v>S</v>
          </cell>
          <cell r="D138">
            <v>83.642918784704904</v>
          </cell>
          <cell r="E138">
            <v>0.40297527393990951</v>
          </cell>
          <cell r="F138">
            <v>2.0202162863145929</v>
          </cell>
          <cell r="H138" t="str">
            <v/>
          </cell>
          <cell r="I138" t="str">
            <v>S</v>
          </cell>
          <cell r="J138">
            <v>78.449841462605605</v>
          </cell>
          <cell r="K138">
            <v>2.5319966469630417</v>
          </cell>
          <cell r="L138">
            <v>0.74603293521233627</v>
          </cell>
          <cell r="N138" t="str">
            <v/>
          </cell>
          <cell r="O138" t="str">
            <v>S</v>
          </cell>
          <cell r="P138">
            <v>117.432198285618</v>
          </cell>
          <cell r="Q138">
            <v>6.7321299284555103</v>
          </cell>
          <cell r="R138">
            <v>-9.909741587286744</v>
          </cell>
          <cell r="T138" t="str">
            <v/>
          </cell>
          <cell r="U138" t="str">
            <v>S</v>
          </cell>
          <cell r="V138">
            <v>106.64581893922799</v>
          </cell>
          <cell r="W138">
            <v>2.3078172926008556</v>
          </cell>
          <cell r="X138">
            <v>-6.1544443463657021</v>
          </cell>
          <cell r="Z138" t="str">
            <v/>
          </cell>
          <cell r="AA138" t="str">
            <v>S</v>
          </cell>
          <cell r="AB138">
            <v>98.925363293812893</v>
          </cell>
          <cell r="AC138">
            <v>-1.5652154766681803</v>
          </cell>
          <cell r="AD138">
            <v>-3.710715333904016</v>
          </cell>
          <cell r="AF138" t="str">
            <v/>
          </cell>
          <cell r="AG138" t="str">
            <v>S</v>
          </cell>
          <cell r="AH138">
            <v>108.01324573737701</v>
          </cell>
          <cell r="AI138">
            <v>4.6385714813815149</v>
          </cell>
          <cell r="AJ138">
            <v>-2.0672350675606843</v>
          </cell>
          <cell r="AL138" t="str">
            <v/>
          </cell>
          <cell r="AM138" t="str">
            <v>S</v>
          </cell>
          <cell r="AN138">
            <v>95.609864456978102</v>
          </cell>
          <cell r="AO138">
            <v>4.801690736408859</v>
          </cell>
          <cell r="AP138">
            <v>-5.6987255486825799</v>
          </cell>
          <cell r="AR138" t="str">
            <v/>
          </cell>
          <cell r="AS138" t="str">
            <v>S</v>
          </cell>
          <cell r="AT138">
            <v>75.908216024092596</v>
          </cell>
          <cell r="AU138">
            <v>-0.53861370332797254</v>
          </cell>
          <cell r="AV138">
            <v>-0.35192146100123362</v>
          </cell>
          <cell r="AX138" t="str">
            <v/>
          </cell>
          <cell r="AY138" t="str">
            <v>S</v>
          </cell>
          <cell r="AZ138">
            <v>92.0106855282162</v>
          </cell>
          <cell r="BA138">
            <v>-5.1565048226531847</v>
          </cell>
          <cell r="BB138">
            <v>-1.4582733954938387</v>
          </cell>
          <cell r="BD138" t="str">
            <v/>
          </cell>
          <cell r="BE138" t="str">
            <v>S</v>
          </cell>
          <cell r="BF138">
            <v>110.53576151164999</v>
          </cell>
          <cell r="BG138">
            <v>2.7341097807109582</v>
          </cell>
          <cell r="BH138">
            <v>5.8653890704641931</v>
          </cell>
          <cell r="BJ138" t="str">
            <v/>
          </cell>
          <cell r="BK138" t="str">
            <v>S</v>
          </cell>
          <cell r="BL138">
            <v>94.1851194627653</v>
          </cell>
          <cell r="BM138">
            <v>-2.8762854460752774</v>
          </cell>
          <cell r="BN138">
            <v>2.4620612729931173</v>
          </cell>
          <cell r="BP138" t="str">
            <v/>
          </cell>
          <cell r="BQ138" t="str">
            <v>S</v>
          </cell>
          <cell r="BR138">
            <v>84.005755963846894</v>
          </cell>
          <cell r="BS138">
            <v>1.0349694062845138</v>
          </cell>
          <cell r="BT138">
            <v>5.8778187833943099</v>
          </cell>
          <cell r="BV138" t="str">
            <v/>
          </cell>
          <cell r="BW138" t="str">
            <v>S</v>
          </cell>
          <cell r="BX138">
            <v>88.849421452109894</v>
          </cell>
          <cell r="BY138">
            <v>-2.5865746049956173</v>
          </cell>
          <cell r="BZ138">
            <v>-5.9579469975314225</v>
          </cell>
          <cell r="CB138" t="str">
            <v/>
          </cell>
          <cell r="CC138" t="str">
            <v>S</v>
          </cell>
          <cell r="CD138">
            <v>112.19638369939</v>
          </cell>
          <cell r="CE138">
            <v>3.8080172644238797</v>
          </cell>
          <cell r="CF138">
            <v>1.6274100716686895</v>
          </cell>
          <cell r="CH138" t="str">
            <v/>
          </cell>
          <cell r="CI138" t="str">
            <v>S</v>
          </cell>
          <cell r="CJ138">
            <v>85.283262357059002</v>
          </cell>
          <cell r="CK138">
            <v>0.96851570132656661</v>
          </cell>
          <cell r="CL138">
            <v>-0.79458456742161476</v>
          </cell>
          <cell r="CN138" t="str">
            <v/>
          </cell>
          <cell r="CO138" t="str">
            <v>S</v>
          </cell>
          <cell r="CP138">
            <v>72.415184204978999</v>
          </cell>
          <cell r="CQ138">
            <v>-2.8044906656569113</v>
          </cell>
          <cell r="CR138">
            <v>-2.2741158995796038</v>
          </cell>
          <cell r="CT138" t="str">
            <v/>
          </cell>
          <cell r="CU138" t="str">
            <v>S</v>
          </cell>
          <cell r="CV138">
            <v>118.94906314602601</v>
          </cell>
          <cell r="CW138">
            <v>-2.7624852809736589</v>
          </cell>
          <cell r="CX138">
            <v>-2.8703876914971236</v>
          </cell>
          <cell r="CZ138" t="str">
            <v/>
          </cell>
          <cell r="DA138" t="str">
            <v>S</v>
          </cell>
          <cell r="DB138">
            <v>110.611239877958</v>
          </cell>
          <cell r="DC138">
            <v>1.9819450185020626</v>
          </cell>
          <cell r="DD138">
            <v>-6.9492232836280445</v>
          </cell>
          <cell r="DF138" t="str">
            <v/>
          </cell>
          <cell r="DG138" t="str">
            <v>S</v>
          </cell>
          <cell r="DH138">
            <v>56.045321907996197</v>
          </cell>
          <cell r="DI138">
            <v>2.7618267160429033</v>
          </cell>
          <cell r="DJ138">
            <v>-6.7077528245980025</v>
          </cell>
          <cell r="DL138" t="str">
            <v/>
          </cell>
          <cell r="DM138" t="str">
            <v>S</v>
          </cell>
          <cell r="DN138">
            <v>95.993266861865195</v>
          </cell>
          <cell r="DO138">
            <v>-4.8420936309946043</v>
          </cell>
          <cell r="DP138">
            <v>-6.158204918765751</v>
          </cell>
          <cell r="DR138" t="str">
            <v/>
          </cell>
          <cell r="DS138" t="str">
            <v>S</v>
          </cell>
          <cell r="DT138">
            <v>80.040827052572794</v>
          </cell>
          <cell r="DU138">
            <v>0.2574246408898917</v>
          </cell>
          <cell r="DV138">
            <v>0.92402066405448258</v>
          </cell>
        </row>
        <row r="139">
          <cell r="A139">
            <v>130</v>
          </cell>
          <cell r="B139" t="str">
            <v/>
          </cell>
          <cell r="C139" t="str">
            <v>O</v>
          </cell>
          <cell r="D139">
            <v>83.772709204166901</v>
          </cell>
          <cell r="E139">
            <v>0.15517203529933354</v>
          </cell>
          <cell r="F139">
            <v>1.7767981593761277</v>
          </cell>
          <cell r="H139" t="str">
            <v/>
          </cell>
          <cell r="I139" t="str">
            <v>O</v>
          </cell>
          <cell r="J139">
            <v>80.405812971469899</v>
          </cell>
          <cell r="K139">
            <v>2.4932765604078977</v>
          </cell>
          <cell r="L139">
            <v>-1.530248005859661</v>
          </cell>
          <cell r="N139" t="str">
            <v/>
          </cell>
          <cell r="O139" t="str">
            <v>O</v>
          </cell>
          <cell r="P139">
            <v>120.51855926073</v>
          </cell>
          <cell r="Q139">
            <v>2.6282067611519633</v>
          </cell>
          <cell r="R139">
            <v>-7.0534357136913375</v>
          </cell>
          <cell r="T139" t="str">
            <v/>
          </cell>
          <cell r="U139" t="str">
            <v>O</v>
          </cell>
          <cell r="V139">
            <v>114.72764243879099</v>
          </cell>
          <cell r="W139">
            <v>7.5781906688422662</v>
          </cell>
          <cell r="X139">
            <v>3.013873583753814</v>
          </cell>
          <cell r="Z139" t="str">
            <v/>
          </cell>
          <cell r="AA139" t="str">
            <v>O</v>
          </cell>
          <cell r="AB139">
            <v>102.11069521699901</v>
          </cell>
          <cell r="AC139">
            <v>3.2199345214690034</v>
          </cell>
          <cell r="AD139">
            <v>-3.5534796938776529</v>
          </cell>
          <cell r="AF139" t="str">
            <v/>
          </cell>
          <cell r="AG139" t="str">
            <v>O</v>
          </cell>
          <cell r="AH139">
            <v>109.84756294464501</v>
          </cell>
          <cell r="AI139">
            <v>1.6982335775076685</v>
          </cell>
          <cell r="AJ139">
            <v>-2.107967581524909</v>
          </cell>
          <cell r="AL139" t="str">
            <v/>
          </cell>
          <cell r="AM139" t="str">
            <v>O</v>
          </cell>
          <cell r="AN139">
            <v>91.280647993344402</v>
          </cell>
          <cell r="AO139">
            <v>-4.5280018837195684</v>
          </cell>
          <cell r="AP139">
            <v>-5.9890250893068826E-2</v>
          </cell>
          <cell r="AR139" t="str">
            <v/>
          </cell>
          <cell r="AS139" t="str">
            <v>O</v>
          </cell>
          <cell r="AT139">
            <v>77.421976576963203</v>
          </cell>
          <cell r="AU139">
            <v>1.9941985626301006</v>
          </cell>
          <cell r="AV139">
            <v>1.7172949351654241</v>
          </cell>
          <cell r="AX139" t="str">
            <v/>
          </cell>
          <cell r="AY139" t="str">
            <v>O</v>
          </cell>
          <cell r="AZ139">
            <v>97.436361626591605</v>
          </cell>
          <cell r="BA139">
            <v>5.8967891253364879</v>
          </cell>
          <cell r="BB139">
            <v>-4.1807444342421114</v>
          </cell>
          <cell r="BD139" t="str">
            <v/>
          </cell>
          <cell r="BE139" t="str">
            <v>O</v>
          </cell>
          <cell r="BF139">
            <v>104.70306015830499</v>
          </cell>
          <cell r="BG139">
            <v>-5.2767550280370168</v>
          </cell>
          <cell r="BH139">
            <v>3.3488168399933507</v>
          </cell>
          <cell r="BJ139" t="str">
            <v/>
          </cell>
          <cell r="BK139" t="str">
            <v>O</v>
          </cell>
          <cell r="BL139">
            <v>94.704108157163304</v>
          </cell>
          <cell r="BM139">
            <v>0.55103045720845678</v>
          </cell>
          <cell r="BN139">
            <v>2.4798329254613694</v>
          </cell>
          <cell r="BP139" t="str">
            <v/>
          </cell>
          <cell r="BQ139" t="str">
            <v>O</v>
          </cell>
          <cell r="BR139">
            <v>87.460705670639797</v>
          </cell>
          <cell r="BS139">
            <v>4.1127535454591913</v>
          </cell>
          <cell r="BT139">
            <v>10.779287282377711</v>
          </cell>
          <cell r="BV139" t="str">
            <v/>
          </cell>
          <cell r="BW139" t="str">
            <v>O</v>
          </cell>
          <cell r="BX139">
            <v>90.952211262972099</v>
          </cell>
          <cell r="BY139">
            <v>2.3666893678037315</v>
          </cell>
          <cell r="BZ139">
            <v>-2.6328845707439266</v>
          </cell>
          <cell r="CB139" t="str">
            <v/>
          </cell>
          <cell r="CC139" t="str">
            <v>O</v>
          </cell>
          <cell r="CD139">
            <v>112.850880670621</v>
          </cell>
          <cell r="CE139">
            <v>0.5833494357399216</v>
          </cell>
          <cell r="CF139">
            <v>3.8633299145076667</v>
          </cell>
          <cell r="CH139" t="str">
            <v/>
          </cell>
          <cell r="CI139" t="str">
            <v>O</v>
          </cell>
          <cell r="CJ139">
            <v>88.424967585221097</v>
          </cell>
          <cell r="CK139">
            <v>3.6838473826301232</v>
          </cell>
          <cell r="CL139">
            <v>2.9311925865774198</v>
          </cell>
          <cell r="CN139" t="str">
            <v/>
          </cell>
          <cell r="CO139" t="str">
            <v>O</v>
          </cell>
          <cell r="CP139">
            <v>75.450135796427404</v>
          </cell>
          <cell r="CQ139">
            <v>4.1910431144629001</v>
          </cell>
          <cell r="CR139">
            <v>3.1240687129374747</v>
          </cell>
          <cell r="CT139" t="str">
            <v/>
          </cell>
          <cell r="CU139" t="str">
            <v>O</v>
          </cell>
          <cell r="CV139">
            <v>119.869114975694</v>
          </cell>
          <cell r="CW139">
            <v>0.77348388069145013</v>
          </cell>
          <cell r="CX139">
            <v>-5.6163681058983093</v>
          </cell>
          <cell r="CZ139" t="str">
            <v/>
          </cell>
          <cell r="DA139" t="str">
            <v>O</v>
          </cell>
          <cell r="DB139">
            <v>106.10652477501201</v>
          </cell>
          <cell r="DC139">
            <v>-4.0725654173267012</v>
          </cell>
          <cell r="DD139">
            <v>-0.61071455045236656</v>
          </cell>
          <cell r="DF139" t="str">
            <v/>
          </cell>
          <cell r="DG139" t="str">
            <v>O</v>
          </cell>
          <cell r="DH139">
            <v>55.244430992132898</v>
          </cell>
          <cell r="DI139">
            <v>-1.4290058270662431</v>
          </cell>
          <cell r="DJ139">
            <v>-9.6120766981599299</v>
          </cell>
          <cell r="DL139" t="str">
            <v/>
          </cell>
          <cell r="DM139" t="str">
            <v>O</v>
          </cell>
          <cell r="DN139">
            <v>105.96237774632</v>
          </cell>
          <cell r="DO139">
            <v>10.385218891237869</v>
          </cell>
          <cell r="DP139">
            <v>5.5692989462338547</v>
          </cell>
          <cell r="DR139" t="str">
            <v/>
          </cell>
          <cell r="DS139" t="str">
            <v>O</v>
          </cell>
          <cell r="DT139">
            <v>69.379744162817502</v>
          </cell>
          <cell r="DU139">
            <v>-13.319556134462262</v>
          </cell>
          <cell r="DV139">
            <v>-18.882681637059516</v>
          </cell>
        </row>
        <row r="140">
          <cell r="A140">
            <v>131</v>
          </cell>
          <cell r="B140" t="str">
            <v/>
          </cell>
          <cell r="C140" t="str">
            <v>N</v>
          </cell>
          <cell r="D140">
            <v>83.7744135895841</v>
          </cell>
          <cell r="E140">
            <v>2.0345353915152131E-3</v>
          </cell>
          <cell r="F140">
            <v>3.6782861881573612</v>
          </cell>
          <cell r="H140" t="str">
            <v/>
          </cell>
          <cell r="I140" t="str">
            <v>N</v>
          </cell>
          <cell r="J140">
            <v>81.1051405460816</v>
          </cell>
          <cell r="K140">
            <v>0.86974753288029394</v>
          </cell>
          <cell r="L140">
            <v>7.2691833668469723</v>
          </cell>
          <cell r="N140" t="str">
            <v/>
          </cell>
          <cell r="O140" t="str">
            <v>N</v>
          </cell>
          <cell r="P140">
            <v>120.175321586146</v>
          </cell>
          <cell r="Q140">
            <v>-0.28480067857552527</v>
          </cell>
          <cell r="R140">
            <v>-7.7587227337570743</v>
          </cell>
          <cell r="T140" t="str">
            <v/>
          </cell>
          <cell r="U140" t="str">
            <v>N</v>
          </cell>
          <cell r="V140">
            <v>114.98077122524499</v>
          </cell>
          <cell r="W140">
            <v>0.22063452283440643</v>
          </cell>
          <cell r="X140">
            <v>7.6684392330230793</v>
          </cell>
          <cell r="Z140" t="str">
            <v/>
          </cell>
          <cell r="AA140" t="str">
            <v>N</v>
          </cell>
          <cell r="AB140">
            <v>103.858917004538</v>
          </cell>
          <cell r="AC140">
            <v>1.7120848935792576</v>
          </cell>
          <cell r="AD140">
            <v>-0.54678336918442938</v>
          </cell>
          <cell r="AF140" t="str">
            <v/>
          </cell>
          <cell r="AG140" t="str">
            <v>N</v>
          </cell>
          <cell r="AH140">
            <v>106.31593714393399</v>
          </cell>
          <cell r="AI140">
            <v>-3.2150242627509984</v>
          </cell>
          <cell r="AJ140">
            <v>-3.6626164362500297</v>
          </cell>
          <cell r="AL140" t="str">
            <v/>
          </cell>
          <cell r="AM140" t="str">
            <v>N</v>
          </cell>
          <cell r="AN140">
            <v>95.513319264260204</v>
          </cell>
          <cell r="AO140">
            <v>4.6369864412272976</v>
          </cell>
          <cell r="AP140">
            <v>1.1692234421496346</v>
          </cell>
          <cell r="AR140" t="str">
            <v/>
          </cell>
          <cell r="AS140" t="str">
            <v>N</v>
          </cell>
          <cell r="AT140">
            <v>79.413703196141697</v>
          </cell>
          <cell r="AU140">
            <v>2.5725597656352406</v>
          </cell>
          <cell r="AV140">
            <v>5.0608944043128847</v>
          </cell>
          <cell r="AX140" t="str">
            <v/>
          </cell>
          <cell r="AY140" t="str">
            <v>N</v>
          </cell>
          <cell r="AZ140">
            <v>96.846142887159104</v>
          </cell>
          <cell r="BA140">
            <v>-0.60574792570191605</v>
          </cell>
          <cell r="BB140">
            <v>-1.3227394981349538</v>
          </cell>
          <cell r="BD140" t="str">
            <v/>
          </cell>
          <cell r="BE140" t="str">
            <v>N</v>
          </cell>
          <cell r="BF140">
            <v>106.008608118076</v>
          </cell>
          <cell r="BG140">
            <v>1.2469052554883175</v>
          </cell>
          <cell r="BH140">
            <v>4.7031464293650291</v>
          </cell>
          <cell r="BJ140" t="str">
            <v/>
          </cell>
          <cell r="BK140" t="str">
            <v>N</v>
          </cell>
          <cell r="BL140">
            <v>94.031387065886094</v>
          </cell>
          <cell r="BM140">
            <v>-0.71033992544528024</v>
          </cell>
          <cell r="BN140">
            <v>1.072607329183449</v>
          </cell>
          <cell r="BP140" t="str">
            <v/>
          </cell>
          <cell r="BQ140" t="str">
            <v>N</v>
          </cell>
          <cell r="BR140">
            <v>85.312439818536404</v>
          </cell>
          <cell r="BS140">
            <v>-2.4562640280920589</v>
          </cell>
          <cell r="BT140">
            <v>6.5674222889911187</v>
          </cell>
          <cell r="BV140" t="str">
            <v/>
          </cell>
          <cell r="BW140" t="str">
            <v>N</v>
          </cell>
          <cell r="BX140">
            <v>91.196818926537503</v>
          </cell>
          <cell r="BY140">
            <v>0.26894086484403612</v>
          </cell>
          <cell r="BZ140">
            <v>-1.8439283222482494</v>
          </cell>
          <cell r="CB140" t="str">
            <v/>
          </cell>
          <cell r="CC140" t="str">
            <v>N</v>
          </cell>
          <cell r="CD140">
            <v>112.591467096383</v>
          </cell>
          <cell r="CE140">
            <v>-0.22987288419586971</v>
          </cell>
          <cell r="CF140">
            <v>4.0594796366031884</v>
          </cell>
          <cell r="CH140" t="str">
            <v/>
          </cell>
          <cell r="CI140" t="str">
            <v>N</v>
          </cell>
          <cell r="CJ140">
            <v>87.870229697037303</v>
          </cell>
          <cell r="CK140">
            <v>-0.62735435854036625</v>
          </cell>
          <cell r="CL140">
            <v>-6.188091421633592</v>
          </cell>
          <cell r="CN140" t="str">
            <v/>
          </cell>
          <cell r="CO140" t="str">
            <v>N</v>
          </cell>
          <cell r="CP140">
            <v>76.293737405890795</v>
          </cell>
          <cell r="CQ140">
            <v>1.118091572080826</v>
          </cell>
          <cell r="CR140">
            <v>0.90486608684426351</v>
          </cell>
          <cell r="CT140" t="str">
            <v/>
          </cell>
          <cell r="CU140" t="str">
            <v>N</v>
          </cell>
          <cell r="CV140">
            <v>117.313135022732</v>
          </cell>
          <cell r="CW140">
            <v>-2.1323090217862051</v>
          </cell>
          <cell r="CX140">
            <v>-21.750584413997302</v>
          </cell>
          <cell r="CZ140" t="str">
            <v/>
          </cell>
          <cell r="DA140" t="str">
            <v>N</v>
          </cell>
          <cell r="DB140">
            <v>105.447991427993</v>
          </cell>
          <cell r="DC140">
            <v>-0.62063416780010483</v>
          </cell>
          <cell r="DD140">
            <v>-1.6116037511975589</v>
          </cell>
          <cell r="DF140" t="str">
            <v/>
          </cell>
          <cell r="DG140" t="str">
            <v>N</v>
          </cell>
          <cell r="DH140">
            <v>55.710242966504801</v>
          </cell>
          <cell r="DI140">
            <v>0.84318358612154309</v>
          </cell>
          <cell r="DJ140">
            <v>-8.0251131119485546</v>
          </cell>
          <cell r="DL140" t="str">
            <v/>
          </cell>
          <cell r="DM140" t="str">
            <v>N</v>
          </cell>
          <cell r="DN140">
            <v>108.564982344981</v>
          </cell>
          <cell r="DO140">
            <v>2.4561591142205019</v>
          </cell>
          <cell r="DP140">
            <v>4.4461819366865676</v>
          </cell>
          <cell r="DR140" t="str">
            <v/>
          </cell>
          <cell r="DS140" t="str">
            <v>N</v>
          </cell>
          <cell r="DT140">
            <v>83.3773196013328</v>
          </cell>
          <cell r="DU140">
            <v>20.175305642042108</v>
          </cell>
          <cell r="DV140">
            <v>8.0876530047231281</v>
          </cell>
        </row>
        <row r="141">
          <cell r="A141">
            <v>132</v>
          </cell>
          <cell r="B141" t="str">
            <v/>
          </cell>
          <cell r="C141" t="str">
            <v>D</v>
          </cell>
          <cell r="D141">
            <v>84.841822550312102</v>
          </cell>
          <cell r="E141">
            <v>1.2741467412201724</v>
          </cell>
          <cell r="F141">
            <v>3.1593394699469473</v>
          </cell>
          <cell r="H141" t="str">
            <v/>
          </cell>
          <cell r="I141" t="str">
            <v>D</v>
          </cell>
          <cell r="J141">
            <v>78.536044385715599</v>
          </cell>
          <cell r="K141">
            <v>-3.1676119948356618</v>
          </cell>
          <cell r="L141">
            <v>6.7121619701974309</v>
          </cell>
          <cell r="N141" t="str">
            <v/>
          </cell>
          <cell r="O141" t="str">
            <v>D</v>
          </cell>
          <cell r="P141">
            <v>124.45604996343</v>
          </cell>
          <cell r="Q141">
            <v>3.5620694172350698</v>
          </cell>
          <cell r="R141">
            <v>-1.3124342592160732</v>
          </cell>
          <cell r="T141" t="str">
            <v/>
          </cell>
          <cell r="U141" t="str">
            <v>D</v>
          </cell>
          <cell r="V141">
            <v>117.812221117718</v>
          </cell>
          <cell r="W141">
            <v>2.4625420949092813</v>
          </cell>
          <cell r="X141">
            <v>7.8850222681388384</v>
          </cell>
          <cell r="Z141" t="str">
            <v/>
          </cell>
          <cell r="AA141" t="str">
            <v>D</v>
          </cell>
          <cell r="AB141">
            <v>103.12370603817</v>
          </cell>
          <cell r="AC141">
            <v>-0.70789392723580313</v>
          </cell>
          <cell r="AD141">
            <v>-3.9205534189449942</v>
          </cell>
          <cell r="AF141" t="str">
            <v/>
          </cell>
          <cell r="AG141" t="str">
            <v>D</v>
          </cell>
          <cell r="AH141">
            <v>103.25283748399799</v>
          </cell>
          <cell r="AI141">
            <v>-2.8811293416800443</v>
          </cell>
          <cell r="AJ141">
            <v>-5.8993238886471522</v>
          </cell>
          <cell r="AL141" t="str">
            <v/>
          </cell>
          <cell r="AM141" t="str">
            <v>D</v>
          </cell>
          <cell r="AN141">
            <v>105.442884235732</v>
          </cell>
          <cell r="AO141">
            <v>10.396000314887278</v>
          </cell>
          <cell r="AP141">
            <v>7.935730540884089</v>
          </cell>
          <cell r="AR141" t="str">
            <v/>
          </cell>
          <cell r="AS141" t="str">
            <v>D</v>
          </cell>
          <cell r="AT141">
            <v>78.698255610376606</v>
          </cell>
          <cell r="AU141">
            <v>-0.90091200507049773</v>
          </cell>
          <cell r="AV141">
            <v>5.0554177251354151</v>
          </cell>
          <cell r="AX141" t="str">
            <v/>
          </cell>
          <cell r="AY141" t="str">
            <v>D</v>
          </cell>
          <cell r="AZ141">
            <v>92.240307907359096</v>
          </cell>
          <cell r="BA141">
            <v>-4.7558269668690141</v>
          </cell>
          <cell r="BB141">
            <v>-19.292288129804827</v>
          </cell>
          <cell r="BD141" t="str">
            <v/>
          </cell>
          <cell r="BE141" t="str">
            <v>D</v>
          </cell>
          <cell r="BF141">
            <v>108.36714234716</v>
          </cell>
          <cell r="BG141">
            <v>2.2248516143679398</v>
          </cell>
          <cell r="BH141">
            <v>4.0984288551115053</v>
          </cell>
          <cell r="BJ141" t="str">
            <v/>
          </cell>
          <cell r="BK141" t="str">
            <v>D</v>
          </cell>
          <cell r="BL141">
            <v>94.602131964954495</v>
          </cell>
          <cell r="BM141">
            <v>0.60697275333021494</v>
          </cell>
          <cell r="BN141">
            <v>1.8228178241735231</v>
          </cell>
          <cell r="BP141" t="str">
            <v/>
          </cell>
          <cell r="BQ141" t="str">
            <v>D</v>
          </cell>
          <cell r="BR141">
            <v>86.395073592989505</v>
          </cell>
          <cell r="BS141">
            <v>1.2690221692825965</v>
          </cell>
          <cell r="BT141">
            <v>12.736048821525504</v>
          </cell>
          <cell r="BV141" t="str">
            <v/>
          </cell>
          <cell r="BW141" t="str">
            <v>D</v>
          </cell>
          <cell r="BX141">
            <v>92.801403247627206</v>
          </cell>
          <cell r="BY141">
            <v>1.7594740035639322</v>
          </cell>
          <cell r="BZ141">
            <v>-1.7522805701142687</v>
          </cell>
          <cell r="CB141" t="str">
            <v/>
          </cell>
          <cell r="CC141" t="str">
            <v>D</v>
          </cell>
          <cell r="CD141">
            <v>110.613185294608</v>
          </cell>
          <cell r="CE141">
            <v>-1.7570441639964685</v>
          </cell>
          <cell r="CF141">
            <v>-5.4404354959249037</v>
          </cell>
          <cell r="CH141" t="str">
            <v/>
          </cell>
          <cell r="CI141" t="str">
            <v>D</v>
          </cell>
          <cell r="CJ141">
            <v>87.536344275659502</v>
          </cell>
          <cell r="CK141">
            <v>-0.37997558732801862</v>
          </cell>
          <cell r="CL141">
            <v>7.3122749752867955E-3</v>
          </cell>
          <cell r="CN141" t="str">
            <v/>
          </cell>
          <cell r="CO141" t="str">
            <v>D</v>
          </cell>
          <cell r="CP141">
            <v>77.458752442850795</v>
          </cell>
          <cell r="CQ141">
            <v>1.527012670465977</v>
          </cell>
          <cell r="CR141">
            <v>2.1516574795279517</v>
          </cell>
          <cell r="CT141" t="str">
            <v/>
          </cell>
          <cell r="CU141" t="str">
            <v>D</v>
          </cell>
          <cell r="CV141">
            <v>119.30631943559101</v>
          </cell>
          <cell r="CW141">
            <v>1.6990291943632663</v>
          </cell>
          <cell r="CX141">
            <v>-5.8813060624947617</v>
          </cell>
          <cell r="CZ141" t="str">
            <v/>
          </cell>
          <cell r="DA141" t="str">
            <v>D</v>
          </cell>
          <cell r="DB141">
            <v>108.45542167001599</v>
          </cell>
          <cell r="DC141">
            <v>2.8520507610395374</v>
          </cell>
          <cell r="DD141">
            <v>6.0626731278419559</v>
          </cell>
          <cell r="DF141" t="str">
            <v/>
          </cell>
          <cell r="DG141" t="str">
            <v>D</v>
          </cell>
          <cell r="DH141">
            <v>55.1840773619518</v>
          </cell>
          <cell r="DI141">
            <v>-0.94446833568712085</v>
          </cell>
          <cell r="DJ141">
            <v>7.3709728993265511</v>
          </cell>
          <cell r="DL141" t="str">
            <v/>
          </cell>
          <cell r="DM141" t="str">
            <v>D</v>
          </cell>
          <cell r="DN141">
            <v>115.377125517647</v>
          </cell>
          <cell r="DO141">
            <v>6.2747149453950213</v>
          </cell>
          <cell r="DP141">
            <v>12.117473000711932</v>
          </cell>
          <cell r="DR141" t="str">
            <v/>
          </cell>
          <cell r="DS141" t="str">
            <v>D</v>
          </cell>
          <cell r="DT141">
            <v>84.989425930427103</v>
          </cell>
          <cell r="DU141">
            <v>1.9335070218166717</v>
          </cell>
          <cell r="DV141">
            <v>26.79546229764097</v>
          </cell>
        </row>
        <row r="142">
          <cell r="A142">
            <v>133</v>
          </cell>
          <cell r="B142">
            <v>2004</v>
          </cell>
          <cell r="C142" t="str">
            <v>E</v>
          </cell>
          <cell r="D142">
            <v>84.046797556466302</v>
          </cell>
          <cell r="E142">
            <v>-0.93706732121925373</v>
          </cell>
          <cell r="F142">
            <v>2.6638708497222354</v>
          </cell>
          <cell r="H142">
            <v>2004</v>
          </cell>
          <cell r="I142" t="str">
            <v>E</v>
          </cell>
          <cell r="J142">
            <v>80.602574039596306</v>
          </cell>
          <cell r="K142">
            <v>2.6313136471851406</v>
          </cell>
          <cell r="L142">
            <v>1.6719508291396581</v>
          </cell>
          <cell r="N142">
            <v>2004</v>
          </cell>
          <cell r="O142" t="str">
            <v>E</v>
          </cell>
          <cell r="P142">
            <v>124.84009890281099</v>
          </cell>
          <cell r="Q142">
            <v>0.30858197692587019</v>
          </cell>
          <cell r="R142">
            <v>-0.45723610872928583</v>
          </cell>
          <cell r="T142">
            <v>2004</v>
          </cell>
          <cell r="U142" t="str">
            <v>E</v>
          </cell>
          <cell r="V142">
            <v>115.87326653673</v>
          </cell>
          <cell r="W142">
            <v>-1.6458008877114683</v>
          </cell>
          <cell r="X142">
            <v>12.583247325259448</v>
          </cell>
          <cell r="Z142">
            <v>2004</v>
          </cell>
          <cell r="AA142" t="str">
            <v>E</v>
          </cell>
          <cell r="AB142">
            <v>109.149228808309</v>
          </cell>
          <cell r="AC142">
            <v>5.8430044861932373</v>
          </cell>
          <cell r="AD142">
            <v>5.612767384582285</v>
          </cell>
          <cell r="AF142">
            <v>2004</v>
          </cell>
          <cell r="AG142" t="str">
            <v>E</v>
          </cell>
          <cell r="AH142">
            <v>105.19593905609899</v>
          </cell>
          <cell r="AI142">
            <v>1.8818868511987663</v>
          </cell>
          <cell r="AJ142">
            <v>-3.2846372698359461</v>
          </cell>
          <cell r="AL142">
            <v>2004</v>
          </cell>
          <cell r="AM142" t="str">
            <v>E</v>
          </cell>
          <cell r="AN142">
            <v>93.852057533439293</v>
          </cell>
          <cell r="AO142">
            <v>-10.99251674146149</v>
          </cell>
          <cell r="AP142">
            <v>2.5924550704532101</v>
          </cell>
          <cell r="AR142">
            <v>2004</v>
          </cell>
          <cell r="AS142" t="str">
            <v>E</v>
          </cell>
          <cell r="AT142">
            <v>77.962905009961005</v>
          </cell>
          <cell r="AU142">
            <v>-0.93439250300059173</v>
          </cell>
          <cell r="AV142">
            <v>0.67401231707705678</v>
          </cell>
          <cell r="AX142">
            <v>2004</v>
          </cell>
          <cell r="AY142" t="str">
            <v>E</v>
          </cell>
          <cell r="AZ142">
            <v>89.795790754067895</v>
          </cell>
          <cell r="BA142">
            <v>-2.6501615278066271</v>
          </cell>
          <cell r="BB142">
            <v>-3.6800473050219349</v>
          </cell>
          <cell r="BD142">
            <v>2004</v>
          </cell>
          <cell r="BE142" t="str">
            <v>E</v>
          </cell>
          <cell r="BF142">
            <v>107.46262518013199</v>
          </cell>
          <cell r="BG142">
            <v>-0.83467843428991495</v>
          </cell>
          <cell r="BH142">
            <v>1.2651854080970142</v>
          </cell>
          <cell r="BJ142">
            <v>2004</v>
          </cell>
          <cell r="BK142" t="str">
            <v>E</v>
          </cell>
          <cell r="BL142">
            <v>94.588395606885399</v>
          </cell>
          <cell r="BM142">
            <v>-1.4520135840268011E-2</v>
          </cell>
          <cell r="BN142">
            <v>-1.4661676928973804</v>
          </cell>
          <cell r="BP142">
            <v>2004</v>
          </cell>
          <cell r="BQ142" t="str">
            <v>E</v>
          </cell>
          <cell r="BR142">
            <v>80.054873831794595</v>
          </cell>
          <cell r="BS142">
            <v>-7.3386126054638678</v>
          </cell>
          <cell r="BT142">
            <v>-0.49313599970152933</v>
          </cell>
          <cell r="BV142">
            <v>2004</v>
          </cell>
          <cell r="BW142" t="str">
            <v>E</v>
          </cell>
          <cell r="BX142">
            <v>93.462206056682703</v>
          </cell>
          <cell r="BY142">
            <v>0.71206122529445803</v>
          </cell>
          <cell r="BZ142">
            <v>4.2905733960148504</v>
          </cell>
          <cell r="CB142">
            <v>2004</v>
          </cell>
          <cell r="CC142" t="str">
            <v>E</v>
          </cell>
          <cell r="CD142">
            <v>115.220467146909</v>
          </cell>
          <cell r="CE142">
            <v>4.1652193995046272</v>
          </cell>
          <cell r="CF142">
            <v>6.1343344853664421</v>
          </cell>
          <cell r="CH142">
            <v>2004</v>
          </cell>
          <cell r="CI142" t="str">
            <v>E</v>
          </cell>
          <cell r="CJ142">
            <v>89.845820887686997</v>
          </cell>
          <cell r="CK142">
            <v>2.6383059872305825</v>
          </cell>
          <cell r="CL142">
            <v>2.7187290230453098</v>
          </cell>
          <cell r="CN142">
            <v>2004</v>
          </cell>
          <cell r="CO142" t="str">
            <v>E</v>
          </cell>
          <cell r="CP142">
            <v>81.728868450633499</v>
          </cell>
          <cell r="CQ142">
            <v>5.5127611446275315</v>
          </cell>
          <cell r="CR142">
            <v>18.292773110622427</v>
          </cell>
          <cell r="CT142">
            <v>2004</v>
          </cell>
          <cell r="CU142" t="str">
            <v>E</v>
          </cell>
          <cell r="CV142">
            <v>100.38280181111401</v>
          </cell>
          <cell r="CW142">
            <v>-15.861286907516325</v>
          </cell>
          <cell r="CX142">
            <v>-1.1934624052978344</v>
          </cell>
          <cell r="CZ142">
            <v>2004</v>
          </cell>
          <cell r="DA142" t="str">
            <v>E</v>
          </cell>
          <cell r="DB142">
            <v>110.464632865637</v>
          </cell>
          <cell r="DC142">
            <v>1.8525687002851621</v>
          </cell>
          <cell r="DD142">
            <v>4.8899605029263089</v>
          </cell>
          <cell r="DF142">
            <v>2004</v>
          </cell>
          <cell r="DG142" t="str">
            <v>E</v>
          </cell>
          <cell r="DH142">
            <v>56.1335273760467</v>
          </cell>
          <cell r="DI142">
            <v>1.7205144300365349</v>
          </cell>
          <cell r="DJ142">
            <v>-4.743940905575136</v>
          </cell>
          <cell r="DL142">
            <v>2004</v>
          </cell>
          <cell r="DM142" t="str">
            <v>E</v>
          </cell>
          <cell r="DN142">
            <v>107.02214774495</v>
          </cell>
          <cell r="DO142">
            <v>-7.2414507946976903</v>
          </cell>
          <cell r="DP142">
            <v>5.2223175736513383</v>
          </cell>
          <cell r="DR142">
            <v>2004</v>
          </cell>
          <cell r="DS142" t="str">
            <v>E</v>
          </cell>
          <cell r="DT142">
            <v>81.038699936926307</v>
          </cell>
          <cell r="DU142">
            <v>-4.6484912096416364</v>
          </cell>
          <cell r="DV142">
            <v>7.0011935282280531</v>
          </cell>
        </row>
        <row r="143">
          <cell r="A143">
            <v>134</v>
          </cell>
          <cell r="B143" t="str">
            <v/>
          </cell>
          <cell r="C143" t="str">
            <v>F</v>
          </cell>
          <cell r="D143">
            <v>83.254381807671706</v>
          </cell>
          <cell r="E143">
            <v>-0.94282682009653174</v>
          </cell>
          <cell r="F143">
            <v>1.3363459317605468</v>
          </cell>
          <cell r="H143" t="str">
            <v/>
          </cell>
          <cell r="I143" t="str">
            <v>F</v>
          </cell>
          <cell r="J143">
            <v>81.155190503537099</v>
          </cell>
          <cell r="K143">
            <v>0.68560647166096</v>
          </cell>
          <cell r="L143">
            <v>5.7642516878007894</v>
          </cell>
          <cell r="N143" t="str">
            <v/>
          </cell>
          <cell r="O143" t="str">
            <v>F</v>
          </cell>
          <cell r="P143">
            <v>124.214527273744</v>
          </cell>
          <cell r="Q143">
            <v>-0.50109831261349047</v>
          </cell>
          <cell r="R143">
            <v>-2.3370362882901214</v>
          </cell>
          <cell r="T143" t="str">
            <v/>
          </cell>
          <cell r="U143" t="str">
            <v>F</v>
          </cell>
          <cell r="V143">
            <v>122.46513325371799</v>
          </cell>
          <cell r="W143">
            <v>5.6888589698111947</v>
          </cell>
          <cell r="X143">
            <v>19.643817368526477</v>
          </cell>
          <cell r="Z143" t="str">
            <v/>
          </cell>
          <cell r="AA143" t="str">
            <v>F</v>
          </cell>
          <cell r="AB143">
            <v>98.278390576405002</v>
          </cell>
          <cell r="AC143">
            <v>-9.9596106638514819</v>
          </cell>
          <cell r="AD143">
            <v>-0.71027075501423831</v>
          </cell>
          <cell r="AF143" t="str">
            <v/>
          </cell>
          <cell r="AG143" t="str">
            <v>F</v>
          </cell>
          <cell r="AH143">
            <v>108.31284475507699</v>
          </cell>
          <cell r="AI143">
            <v>2.9629524931716444</v>
          </cell>
          <cell r="AJ143">
            <v>-2.3446920546527998</v>
          </cell>
          <cell r="AL143" t="str">
            <v/>
          </cell>
          <cell r="AM143" t="str">
            <v>F</v>
          </cell>
          <cell r="AN143">
            <v>91.850584966393996</v>
          </cell>
          <cell r="AO143">
            <v>-2.1325825129962395</v>
          </cell>
          <cell r="AP143">
            <v>-3.8499578925640514</v>
          </cell>
          <cell r="AR143" t="str">
            <v/>
          </cell>
          <cell r="AS143" t="str">
            <v>F</v>
          </cell>
          <cell r="AT143">
            <v>76.611066408418296</v>
          </cell>
          <cell r="AU143">
            <v>-1.7339510391127577</v>
          </cell>
          <cell r="AV143">
            <v>-2.0637677960473244</v>
          </cell>
          <cell r="AX143" t="str">
            <v/>
          </cell>
          <cell r="AY143" t="str">
            <v>F</v>
          </cell>
          <cell r="AZ143">
            <v>94.636964730245097</v>
          </cell>
          <cell r="BA143">
            <v>5.3913150444169222</v>
          </cell>
          <cell r="BB143">
            <v>-2.8749506763565287</v>
          </cell>
          <cell r="BD143" t="str">
            <v/>
          </cell>
          <cell r="BE143" t="str">
            <v>F</v>
          </cell>
          <cell r="BF143">
            <v>112.404070701112</v>
          </cell>
          <cell r="BG143">
            <v>4.5982922087535183</v>
          </cell>
          <cell r="BH143">
            <v>3.4360345329955329</v>
          </cell>
          <cell r="BJ143" t="str">
            <v/>
          </cell>
          <cell r="BK143" t="str">
            <v>F</v>
          </cell>
          <cell r="BL143">
            <v>96.762134809379603</v>
          </cell>
          <cell r="BM143">
            <v>2.2981034708828174</v>
          </cell>
          <cell r="BN143">
            <v>-1.7764111234775823</v>
          </cell>
          <cell r="BP143" t="str">
            <v/>
          </cell>
          <cell r="BQ143" t="str">
            <v>F</v>
          </cell>
          <cell r="BR143">
            <v>84.680983080130503</v>
          </cell>
          <cell r="BS143">
            <v>5.7786728364046303</v>
          </cell>
          <cell r="BT143">
            <v>4.2923911474347713</v>
          </cell>
          <cell r="BV143" t="str">
            <v/>
          </cell>
          <cell r="BW143" t="str">
            <v>F</v>
          </cell>
          <cell r="BX143">
            <v>95.541543458128501</v>
          </cell>
          <cell r="BY143">
            <v>2.2247895584496691</v>
          </cell>
          <cell r="BZ143">
            <v>7.4107520459037053</v>
          </cell>
          <cell r="CB143" t="str">
            <v/>
          </cell>
          <cell r="CC143" t="str">
            <v>F</v>
          </cell>
          <cell r="CD143">
            <v>111.524833583776</v>
          </cell>
          <cell r="CE143">
            <v>-3.207445391122199</v>
          </cell>
          <cell r="CF143">
            <v>-0.82443912886035631</v>
          </cell>
          <cell r="CH143" t="str">
            <v/>
          </cell>
          <cell r="CI143" t="str">
            <v>F</v>
          </cell>
          <cell r="CJ143">
            <v>89.259203926892098</v>
          </cell>
          <cell r="CK143">
            <v>-0.65291513283428637</v>
          </cell>
          <cell r="CL143">
            <v>-0.12394426298691248</v>
          </cell>
          <cell r="CN143" t="str">
            <v/>
          </cell>
          <cell r="CO143" t="str">
            <v>F</v>
          </cell>
          <cell r="CP143">
            <v>80.968714329143694</v>
          </cell>
          <cell r="CQ143">
            <v>-0.93009255591121054</v>
          </cell>
          <cell r="CR143">
            <v>7.4521080973697114</v>
          </cell>
          <cell r="CT143" t="str">
            <v/>
          </cell>
          <cell r="CU143" t="str">
            <v>F</v>
          </cell>
          <cell r="CV143">
            <v>110.659387292966</v>
          </cell>
          <cell r="CW143">
            <v>10.237396542476462</v>
          </cell>
          <cell r="CX143">
            <v>-1.8413283081707037</v>
          </cell>
          <cell r="CZ143" t="str">
            <v/>
          </cell>
          <cell r="DA143" t="str">
            <v>F</v>
          </cell>
          <cell r="DB143">
            <v>112.691604790512</v>
          </cell>
          <cell r="DC143">
            <v>2.0160044596208238</v>
          </cell>
          <cell r="DD143">
            <v>-4.1367915576844263</v>
          </cell>
          <cell r="DF143" t="str">
            <v/>
          </cell>
          <cell r="DG143" t="str">
            <v>F</v>
          </cell>
          <cell r="DH143">
            <v>58.004224203398799</v>
          </cell>
          <cell r="DI143">
            <v>3.3325837779978107</v>
          </cell>
          <cell r="DJ143">
            <v>0.86958004715095982</v>
          </cell>
          <cell r="DL143" t="str">
            <v/>
          </cell>
          <cell r="DM143" t="str">
            <v>F</v>
          </cell>
          <cell r="DN143">
            <v>108.662927404912</v>
          </cell>
          <cell r="DO143">
            <v>1.533121596356124</v>
          </cell>
          <cell r="DP143">
            <v>6.3809464498406836</v>
          </cell>
          <cell r="DR143" t="str">
            <v/>
          </cell>
          <cell r="DS143" t="str">
            <v>F</v>
          </cell>
          <cell r="DT143">
            <v>80.410033030151695</v>
          </cell>
          <cell r="DU143">
            <v>-0.77576134274601749</v>
          </cell>
          <cell r="DV143">
            <v>-1.2908593923880396</v>
          </cell>
        </row>
        <row r="144">
          <cell r="A144">
            <v>135</v>
          </cell>
          <cell r="B144" t="str">
            <v/>
          </cell>
          <cell r="C144" t="str">
            <v>M</v>
          </cell>
          <cell r="D144">
            <v>84.841187652754599</v>
          </cell>
          <cell r="E144">
            <v>1.905972767593922</v>
          </cell>
          <cell r="F144">
            <v>4.347285784858296</v>
          </cell>
          <cell r="H144" t="str">
            <v/>
          </cell>
          <cell r="I144" t="str">
            <v>M</v>
          </cell>
          <cell r="J144">
            <v>82.461427459123996</v>
          </cell>
          <cell r="K144">
            <v>1.6095544197261891</v>
          </cell>
          <cell r="L144">
            <v>6.5654565570245991</v>
          </cell>
          <cell r="N144" t="str">
            <v/>
          </cell>
          <cell r="O144" t="str">
            <v>M</v>
          </cell>
          <cell r="P144">
            <v>132.65223895007199</v>
          </cell>
          <cell r="Q144">
            <v>6.7928541544363563</v>
          </cell>
          <cell r="R144">
            <v>5.5956263275645979</v>
          </cell>
          <cell r="T144" t="str">
            <v/>
          </cell>
          <cell r="U144" t="str">
            <v>M</v>
          </cell>
          <cell r="V144">
            <v>132.545274664316</v>
          </cell>
          <cell r="W144">
            <v>8.2310296349528365</v>
          </cell>
          <cell r="X144">
            <v>36.281722801028629</v>
          </cell>
          <cell r="Z144" t="str">
            <v/>
          </cell>
          <cell r="AA144" t="str">
            <v>M</v>
          </cell>
          <cell r="AB144">
            <v>104.91999912541</v>
          </cell>
          <cell r="AC144">
            <v>6.7579541240468055</v>
          </cell>
          <cell r="AD144">
            <v>-1.2283203010653503</v>
          </cell>
          <cell r="AF144" t="str">
            <v/>
          </cell>
          <cell r="AG144" t="str">
            <v>M</v>
          </cell>
          <cell r="AH144">
            <v>107.913034588473</v>
          </cell>
          <cell r="AI144">
            <v>-0.36912534936006658</v>
          </cell>
          <cell r="AJ144">
            <v>-0.48410929618108262</v>
          </cell>
          <cell r="AL144" t="str">
            <v/>
          </cell>
          <cell r="AM144" t="str">
            <v>M</v>
          </cell>
          <cell r="AN144">
            <v>92.383081565832896</v>
          </cell>
          <cell r="AO144">
            <v>0.57974219721488307</v>
          </cell>
          <cell r="AP144">
            <v>-4.7805106630680934</v>
          </cell>
          <cell r="AR144" t="str">
            <v/>
          </cell>
          <cell r="AS144" t="str">
            <v>M</v>
          </cell>
          <cell r="AT144">
            <v>78.883564358784298</v>
          </cell>
          <cell r="AU144">
            <v>2.9662789684341107</v>
          </cell>
          <cell r="AV144">
            <v>1.0802254437811081</v>
          </cell>
          <cell r="AX144" t="str">
            <v/>
          </cell>
          <cell r="AY144" t="str">
            <v>M</v>
          </cell>
          <cell r="AZ144">
            <v>99.5599926636676</v>
          </cell>
          <cell r="BA144">
            <v>5.2020137664549937</v>
          </cell>
          <cell r="BB144">
            <v>5.2802113149195335</v>
          </cell>
          <cell r="BD144" t="str">
            <v/>
          </cell>
          <cell r="BE144" t="str">
            <v>M</v>
          </cell>
          <cell r="BF144">
            <v>106.145145057449</v>
          </cell>
          <cell r="BG144">
            <v>-5.5682375243382376</v>
          </cell>
          <cell r="BH144">
            <v>-0.27693397807558467</v>
          </cell>
          <cell r="BJ144" t="str">
            <v/>
          </cell>
          <cell r="BK144" t="str">
            <v>M</v>
          </cell>
          <cell r="BL144">
            <v>98.013376311047494</v>
          </cell>
          <cell r="BM144">
            <v>1.2931106823271588</v>
          </cell>
          <cell r="BN144">
            <v>6.1813649039598344</v>
          </cell>
          <cell r="BP144" t="str">
            <v/>
          </cell>
          <cell r="BQ144" t="str">
            <v>M</v>
          </cell>
          <cell r="BR144">
            <v>84.8176633609107</v>
          </cell>
          <cell r="BS144">
            <v>0.16140611009540784</v>
          </cell>
          <cell r="BT144">
            <v>2.8383194162635701</v>
          </cell>
          <cell r="BV144" t="str">
            <v/>
          </cell>
          <cell r="BW144" t="str">
            <v>M</v>
          </cell>
          <cell r="BX144">
            <v>94.786863526073205</v>
          </cell>
          <cell r="BY144">
            <v>-0.78989715336348354</v>
          </cell>
          <cell r="BZ144">
            <v>4.3098076863605685</v>
          </cell>
          <cell r="CB144" t="str">
            <v/>
          </cell>
          <cell r="CC144" t="str">
            <v>M</v>
          </cell>
          <cell r="CD144">
            <v>111.68474218330201</v>
          </cell>
          <cell r="CE144">
            <v>0.14338384948666683</v>
          </cell>
          <cell r="CF144">
            <v>2.3257073058501478</v>
          </cell>
          <cell r="CH144" t="str">
            <v/>
          </cell>
          <cell r="CI144" t="str">
            <v>M</v>
          </cell>
          <cell r="CJ144">
            <v>91.168052048106105</v>
          </cell>
          <cell r="CK144">
            <v>2.1385448639867466</v>
          </cell>
          <cell r="CL144">
            <v>4.8186574657462486</v>
          </cell>
          <cell r="CN144" t="str">
            <v/>
          </cell>
          <cell r="CO144" t="str">
            <v>M</v>
          </cell>
          <cell r="CP144">
            <v>89.188750250426907</v>
          </cell>
          <cell r="CQ144">
            <v>10.152113676732188</v>
          </cell>
          <cell r="CR144">
            <v>15.269598921574135</v>
          </cell>
          <cell r="CT144" t="str">
            <v/>
          </cell>
          <cell r="CU144" t="str">
            <v>M</v>
          </cell>
          <cell r="CV144">
            <v>111.29252092565901</v>
          </cell>
          <cell r="CW144">
            <v>0.5721463385811143</v>
          </cell>
          <cell r="CX144">
            <v>-2.3416661593704422</v>
          </cell>
          <cell r="CZ144" t="str">
            <v/>
          </cell>
          <cell r="DA144" t="str">
            <v>M</v>
          </cell>
          <cell r="DB144">
            <v>115.63299292313</v>
          </cell>
          <cell r="DC144">
            <v>2.6101217904260787</v>
          </cell>
          <cell r="DD144">
            <v>9.2346841394229937</v>
          </cell>
          <cell r="DF144" t="str">
            <v/>
          </cell>
          <cell r="DG144" t="str">
            <v>M</v>
          </cell>
          <cell r="DH144">
            <v>60.335626345446798</v>
          </cell>
          <cell r="DI144">
            <v>4.0193661307711848</v>
          </cell>
          <cell r="DJ144">
            <v>7.1421823860570681</v>
          </cell>
          <cell r="DL144" t="str">
            <v/>
          </cell>
          <cell r="DM144" t="str">
            <v>M</v>
          </cell>
          <cell r="DN144">
            <v>101.990931317806</v>
          </cell>
          <cell r="DO144">
            <v>-6.1400849824743364</v>
          </cell>
          <cell r="DP144">
            <v>1.6005328878802059</v>
          </cell>
          <cell r="DR144" t="str">
            <v/>
          </cell>
          <cell r="DS144" t="str">
            <v>M</v>
          </cell>
          <cell r="DT144">
            <v>82.721596320259096</v>
          </cell>
          <cell r="DU144">
            <v>2.8747199858015549</v>
          </cell>
          <cell r="DV144">
            <v>7.8329959444771866</v>
          </cell>
        </row>
        <row r="145">
          <cell r="A145">
            <v>136</v>
          </cell>
          <cell r="B145" t="str">
            <v/>
          </cell>
          <cell r="C145" t="str">
            <v>A</v>
          </cell>
          <cell r="D145">
            <v>85.305132280794396</v>
          </cell>
          <cell r="E145">
            <v>0.54683891265014939</v>
          </cell>
          <cell r="F145">
            <v>3.4940306759852877</v>
          </cell>
          <cell r="H145" t="str">
            <v/>
          </cell>
          <cell r="I145" t="str">
            <v>A</v>
          </cell>
          <cell r="J145">
            <v>82.870802172696699</v>
          </cell>
          <cell r="K145">
            <v>0.49644388435505782</v>
          </cell>
          <cell r="L145">
            <v>8.7196100329714152</v>
          </cell>
          <cell r="N145" t="str">
            <v/>
          </cell>
          <cell r="O145" t="str">
            <v>A</v>
          </cell>
          <cell r="P145">
            <v>129.81283798967101</v>
          </cell>
          <cell r="Q145">
            <v>-2.140484761414152</v>
          </cell>
          <cell r="R145">
            <v>6.9825373477037367</v>
          </cell>
          <cell r="T145" t="str">
            <v/>
          </cell>
          <cell r="U145" t="str">
            <v>A</v>
          </cell>
          <cell r="V145">
            <v>122.484549754577</v>
          </cell>
          <cell r="W145">
            <v>-7.59040632358926</v>
          </cell>
          <cell r="X145">
            <v>22.364498420087134</v>
          </cell>
          <cell r="Z145" t="str">
            <v/>
          </cell>
          <cell r="AA145" t="str">
            <v>A</v>
          </cell>
          <cell r="AB145">
            <v>100.606229292522</v>
          </cell>
          <cell r="AC145">
            <v>-4.1114848159041539</v>
          </cell>
          <cell r="AD145">
            <v>-4.9159781755729641</v>
          </cell>
          <cell r="AF145" t="str">
            <v/>
          </cell>
          <cell r="AG145" t="str">
            <v>A</v>
          </cell>
          <cell r="AH145">
            <v>102.59077000715</v>
          </cell>
          <cell r="AI145">
            <v>-4.9319941762545056</v>
          </cell>
          <cell r="AJ145">
            <v>-10.859127948327934</v>
          </cell>
          <cell r="AL145" t="str">
            <v/>
          </cell>
          <cell r="AM145" t="str">
            <v>A</v>
          </cell>
          <cell r="AN145">
            <v>95.066902836761201</v>
          </cell>
          <cell r="AO145">
            <v>2.9051003987302426</v>
          </cell>
          <cell r="AP145">
            <v>-3.0050207880769344</v>
          </cell>
          <cell r="AR145" t="str">
            <v/>
          </cell>
          <cell r="AS145" t="str">
            <v>A</v>
          </cell>
          <cell r="AT145">
            <v>81.200807889854204</v>
          </cell>
          <cell r="AU145">
            <v>2.9375492219525512</v>
          </cell>
          <cell r="AV145">
            <v>4.9951475635749878</v>
          </cell>
          <cell r="AX145" t="str">
            <v/>
          </cell>
          <cell r="AY145" t="str">
            <v>A</v>
          </cell>
          <cell r="AZ145">
            <v>90.564277918293598</v>
          </cell>
          <cell r="BA145">
            <v>-9.0354714827704186</v>
          </cell>
          <cell r="BB145">
            <v>-10.612165464403962</v>
          </cell>
          <cell r="BD145" t="str">
            <v/>
          </cell>
          <cell r="BE145" t="str">
            <v>A</v>
          </cell>
          <cell r="BF145">
            <v>110.63319112813301</v>
          </cell>
          <cell r="BG145">
            <v>4.2282160604283359</v>
          </cell>
          <cell r="BH145">
            <v>1.6538449735950762</v>
          </cell>
          <cell r="BJ145" t="str">
            <v/>
          </cell>
          <cell r="BK145" t="str">
            <v>A</v>
          </cell>
          <cell r="BL145">
            <v>96.317581109459496</v>
          </cell>
          <cell r="BM145">
            <v>-1.730167111279135</v>
          </cell>
          <cell r="BN145">
            <v>3.0752427946490606</v>
          </cell>
          <cell r="BP145" t="str">
            <v/>
          </cell>
          <cell r="BQ145" t="str">
            <v>A</v>
          </cell>
          <cell r="BR145">
            <v>84.435915707005407</v>
          </cell>
          <cell r="BS145">
            <v>-0.45008037097284959</v>
          </cell>
          <cell r="BT145">
            <v>1.4772840667891924</v>
          </cell>
          <cell r="BV145" t="str">
            <v/>
          </cell>
          <cell r="BW145" t="str">
            <v>A</v>
          </cell>
          <cell r="BX145">
            <v>93.094409809752193</v>
          </cell>
          <cell r="BY145">
            <v>-1.7855361527554514</v>
          </cell>
          <cell r="BZ145">
            <v>7.4660177856152341</v>
          </cell>
          <cell r="CB145" t="str">
            <v/>
          </cell>
          <cell r="CC145" t="str">
            <v>A</v>
          </cell>
          <cell r="CD145">
            <v>118.509303885023</v>
          </cell>
          <cell r="CE145">
            <v>6.1105586746309726</v>
          </cell>
          <cell r="CF145">
            <v>6.0013060677108792</v>
          </cell>
          <cell r="CH145" t="str">
            <v/>
          </cell>
          <cell r="CI145" t="str">
            <v>A</v>
          </cell>
          <cell r="CJ145">
            <v>93.193465130966899</v>
          </cell>
          <cell r="CK145">
            <v>2.221625928556703</v>
          </cell>
          <cell r="CL145">
            <v>14.44965547118594</v>
          </cell>
          <cell r="CN145" t="str">
            <v/>
          </cell>
          <cell r="CO145" t="str">
            <v>A</v>
          </cell>
          <cell r="CP145">
            <v>83.854854632785205</v>
          </cell>
          <cell r="CQ145">
            <v>-5.9804578522123286</v>
          </cell>
          <cell r="CR145">
            <v>8.9757527648399211</v>
          </cell>
          <cell r="CT145" t="str">
            <v/>
          </cell>
          <cell r="CU145" t="str">
            <v>A</v>
          </cell>
          <cell r="CV145">
            <v>112.52940808253901</v>
          </cell>
          <cell r="CW145">
            <v>1.1113838976710921</v>
          </cell>
          <cell r="CX145">
            <v>-7.4414618624841475</v>
          </cell>
          <cell r="CZ145" t="str">
            <v/>
          </cell>
          <cell r="DA145" t="str">
            <v>A</v>
          </cell>
          <cell r="DB145">
            <v>113.098959530727</v>
          </cell>
          <cell r="DC145">
            <v>-2.1914449573121164</v>
          </cell>
          <cell r="DD145">
            <v>5.5954026453367138</v>
          </cell>
          <cell r="DF145" t="str">
            <v/>
          </cell>
          <cell r="DG145" t="str">
            <v>A</v>
          </cell>
          <cell r="DH145">
            <v>58.438119522384802</v>
          </cell>
          <cell r="DI145">
            <v>-3.1449194083077447</v>
          </cell>
          <cell r="DJ145">
            <v>4.1742883485074742</v>
          </cell>
          <cell r="DL145" t="str">
            <v/>
          </cell>
          <cell r="DM145" t="str">
            <v>A</v>
          </cell>
          <cell r="DN145">
            <v>106.72259023341</v>
          </cell>
          <cell r="DO145">
            <v>4.6392937631484665</v>
          </cell>
          <cell r="DP145">
            <v>4.3815258591217816</v>
          </cell>
          <cell r="DR145" t="str">
            <v/>
          </cell>
          <cell r="DS145" t="str">
            <v>A</v>
          </cell>
          <cell r="DT145">
            <v>83.301372938466102</v>
          </cell>
          <cell r="DU145">
            <v>0.70087697046172792</v>
          </cell>
          <cell r="DV145">
            <v>8.7028020363137895</v>
          </cell>
        </row>
        <row r="146">
          <cell r="A146">
            <v>137</v>
          </cell>
          <cell r="B146" t="str">
            <v/>
          </cell>
          <cell r="C146" t="str">
            <v>M</v>
          </cell>
          <cell r="D146">
            <v>84.409655884296697</v>
          </cell>
          <cell r="E146">
            <v>-1.0497333191514246</v>
          </cell>
          <cell r="F146">
            <v>2.2480844866677234</v>
          </cell>
          <cell r="H146" t="str">
            <v/>
          </cell>
          <cell r="I146" t="str">
            <v>M</v>
          </cell>
          <cell r="J146">
            <v>81.799573638404894</v>
          </cell>
          <cell r="K146">
            <v>-1.292648926046891</v>
          </cell>
          <cell r="L146">
            <v>4.4367285264489809</v>
          </cell>
          <cell r="N146" t="str">
            <v/>
          </cell>
          <cell r="O146" t="str">
            <v>M</v>
          </cell>
          <cell r="P146">
            <v>130.964300505794</v>
          </cell>
          <cell r="Q146">
            <v>0.88701744292394302</v>
          </cell>
          <cell r="R146">
            <v>9.3187012911289191</v>
          </cell>
          <cell r="T146" t="str">
            <v/>
          </cell>
          <cell r="U146" t="str">
            <v>M</v>
          </cell>
          <cell r="V146">
            <v>108.635562216331</v>
          </cell>
          <cell r="W146">
            <v>-11.306722003710101</v>
          </cell>
          <cell r="X146">
            <v>12.464352063519826</v>
          </cell>
          <cell r="Z146" t="str">
            <v/>
          </cell>
          <cell r="AA146" t="str">
            <v>M</v>
          </cell>
          <cell r="AB146">
            <v>105.811405853918</v>
          </cell>
          <cell r="AC146">
            <v>5.1738114011424363</v>
          </cell>
          <cell r="AD146">
            <v>4.1660292636513718</v>
          </cell>
          <cell r="AF146" t="str">
            <v/>
          </cell>
          <cell r="AG146" t="str">
            <v>M</v>
          </cell>
          <cell r="AH146">
            <v>108.582254051806</v>
          </cell>
          <cell r="AI146">
            <v>5.8401784529333645</v>
          </cell>
          <cell r="AJ146">
            <v>1.7207072664612002</v>
          </cell>
          <cell r="AL146" t="str">
            <v/>
          </cell>
          <cell r="AM146" t="str">
            <v>M</v>
          </cell>
          <cell r="AN146">
            <v>101.095316986721</v>
          </cell>
          <cell r="AO146">
            <v>6.3412333525908027</v>
          </cell>
          <cell r="AP146">
            <v>11.660959067493106</v>
          </cell>
          <cell r="AR146" t="str">
            <v/>
          </cell>
          <cell r="AS146" t="str">
            <v>M</v>
          </cell>
          <cell r="AT146">
            <v>80.2831327694187</v>
          </cell>
          <cell r="AU146">
            <v>-1.1301305298345055</v>
          </cell>
          <cell r="AV146">
            <v>4.6651820139847509</v>
          </cell>
          <cell r="AX146" t="str">
            <v/>
          </cell>
          <cell r="AY146" t="str">
            <v>M</v>
          </cell>
          <cell r="AZ146">
            <v>86.727502508334894</v>
          </cell>
          <cell r="BA146">
            <v>-4.236521836369322</v>
          </cell>
          <cell r="BB146">
            <v>-9.636896004573229</v>
          </cell>
          <cell r="BD146" t="str">
            <v/>
          </cell>
          <cell r="BE146" t="str">
            <v>M</v>
          </cell>
          <cell r="BF146">
            <v>110.538823296666</v>
          </cell>
          <cell r="BG146">
            <v>-8.529793862469548E-2</v>
          </cell>
          <cell r="BH146">
            <v>2.1777743726382202</v>
          </cell>
          <cell r="BJ146" t="str">
            <v/>
          </cell>
          <cell r="BK146" t="str">
            <v>M</v>
          </cell>
          <cell r="BL146">
            <v>97.087438844103303</v>
          </cell>
          <cell r="BM146">
            <v>0.79929097655484505</v>
          </cell>
          <cell r="BN146">
            <v>3.4759235861947713</v>
          </cell>
          <cell r="BP146" t="str">
            <v/>
          </cell>
          <cell r="BQ146" t="str">
            <v>M</v>
          </cell>
          <cell r="BR146">
            <v>85.5398939163113</v>
          </cell>
          <cell r="BS146">
            <v>1.3074746688799044</v>
          </cell>
          <cell r="BT146">
            <v>2.5089045126462377</v>
          </cell>
          <cell r="BV146" t="str">
            <v/>
          </cell>
          <cell r="BW146" t="str">
            <v>M</v>
          </cell>
          <cell r="BX146">
            <v>93.435318448897803</v>
          </cell>
          <cell r="BY146">
            <v>0.36619668124251437</v>
          </cell>
          <cell r="BZ146">
            <v>8.1218339371597672</v>
          </cell>
          <cell r="CB146" t="str">
            <v/>
          </cell>
          <cell r="CC146" t="str">
            <v>M</v>
          </cell>
          <cell r="CD146">
            <v>112.786080600522</v>
          </cell>
          <cell r="CE146">
            <v>-4.829345120492512</v>
          </cell>
          <cell r="CF146">
            <v>4.6429978595330059</v>
          </cell>
          <cell r="CH146" t="str">
            <v/>
          </cell>
          <cell r="CI146" t="str">
            <v>M</v>
          </cell>
          <cell r="CJ146">
            <v>93.490477203322001</v>
          </cell>
          <cell r="CK146">
            <v>0.31870482757316854</v>
          </cell>
          <cell r="CL146">
            <v>10.21234629553094</v>
          </cell>
          <cell r="CN146" t="str">
            <v/>
          </cell>
          <cell r="CO146" t="str">
            <v>M</v>
          </cell>
          <cell r="CP146">
            <v>78.789060328278197</v>
          </cell>
          <cell r="CQ146">
            <v>-6.0411461288568109</v>
          </cell>
          <cell r="CR146">
            <v>7.4750141149060507</v>
          </cell>
          <cell r="CT146" t="str">
            <v/>
          </cell>
          <cell r="CU146" t="str">
            <v>M</v>
          </cell>
          <cell r="CV146">
            <v>113.734502376159</v>
          </cell>
          <cell r="CW146">
            <v>1.0709149849398303</v>
          </cell>
          <cell r="CX146">
            <v>-2.5736637631628794</v>
          </cell>
          <cell r="CZ146" t="str">
            <v/>
          </cell>
          <cell r="DA146" t="str">
            <v>M</v>
          </cell>
          <cell r="DB146">
            <v>120.626252737922</v>
          </cell>
          <cell r="DC146">
            <v>6.6554928873151731</v>
          </cell>
          <cell r="DD146">
            <v>7.52350908554852</v>
          </cell>
          <cell r="DF146" t="str">
            <v/>
          </cell>
          <cell r="DG146" t="str">
            <v>M</v>
          </cell>
          <cell r="DH146">
            <v>57.9856102559581</v>
          </cell>
          <cell r="DI146">
            <v>-0.77433919866871648</v>
          </cell>
          <cell r="DJ146">
            <v>-1.1864205554656473</v>
          </cell>
          <cell r="DL146" t="str">
            <v/>
          </cell>
          <cell r="DM146" t="str">
            <v>M</v>
          </cell>
          <cell r="DN146">
            <v>106.852254042103</v>
          </cell>
          <cell r="DO146">
            <v>0.12149612224499062</v>
          </cell>
          <cell r="DP146">
            <v>5.8887257906107768</v>
          </cell>
          <cell r="DR146" t="str">
            <v/>
          </cell>
          <cell r="DS146" t="str">
            <v>M</v>
          </cell>
          <cell r="DT146">
            <v>84.451144358036004</v>
          </cell>
          <cell r="DU146">
            <v>1.3802550654467893</v>
          </cell>
          <cell r="DV146">
            <v>8.3746652879702719</v>
          </cell>
        </row>
        <row r="147">
          <cell r="A147">
            <v>138</v>
          </cell>
          <cell r="B147" t="str">
            <v/>
          </cell>
          <cell r="C147" t="str">
            <v>J</v>
          </cell>
          <cell r="D147">
            <v>85.235311938472805</v>
          </cell>
          <cell r="E147">
            <v>0.97815356018968735</v>
          </cell>
          <cell r="F147">
            <v>2.3120875173149451</v>
          </cell>
          <cell r="H147" t="str">
            <v/>
          </cell>
          <cell r="I147" t="str">
            <v>J</v>
          </cell>
          <cell r="J147">
            <v>82.440942258617397</v>
          </cell>
          <cell r="K147">
            <v>0.78407330464542735</v>
          </cell>
          <cell r="L147">
            <v>5.0718847118028236</v>
          </cell>
          <cell r="N147" t="str">
            <v/>
          </cell>
          <cell r="O147" t="str">
            <v>J</v>
          </cell>
          <cell r="P147">
            <v>129.25812423612999</v>
          </cell>
          <cell r="Q147">
            <v>-1.3027796606209674</v>
          </cell>
          <cell r="R147">
            <v>8.8010459388930684</v>
          </cell>
          <cell r="T147" t="str">
            <v/>
          </cell>
          <cell r="U147" t="str">
            <v>J</v>
          </cell>
          <cell r="V147">
            <v>111.958980759466</v>
          </cell>
          <cell r="W147">
            <v>3.0592362899700687</v>
          </cell>
          <cell r="X147">
            <v>13.542084998267798</v>
          </cell>
          <cell r="Z147" t="str">
            <v/>
          </cell>
          <cell r="AA147" t="str">
            <v>J</v>
          </cell>
          <cell r="AB147">
            <v>108.076761169226</v>
          </cell>
          <cell r="AC147">
            <v>2.1409367894001274</v>
          </cell>
          <cell r="AD147">
            <v>10.099839443325079</v>
          </cell>
          <cell r="AF147" t="str">
            <v/>
          </cell>
          <cell r="AG147" t="str">
            <v>J</v>
          </cell>
          <cell r="AH147">
            <v>107.35359498787</v>
          </cell>
          <cell r="AI147">
            <v>-1.1315468394584971</v>
          </cell>
          <cell r="AJ147">
            <v>0.70968175071148054</v>
          </cell>
          <cell r="AL147" t="str">
            <v/>
          </cell>
          <cell r="AM147" t="str">
            <v>J</v>
          </cell>
          <cell r="AN147">
            <v>93.177604806653704</v>
          </cell>
          <cell r="AO147">
            <v>-7.8319277450876417</v>
          </cell>
          <cell r="AP147">
            <v>-3.3628046099370397</v>
          </cell>
          <cell r="AR147" t="str">
            <v/>
          </cell>
          <cell r="AS147" t="str">
            <v>J</v>
          </cell>
          <cell r="AT147">
            <v>79.469881977599698</v>
          </cell>
          <cell r="AU147">
            <v>-1.0129783975355577</v>
          </cell>
          <cell r="AV147">
            <v>5.5656153460091904</v>
          </cell>
          <cell r="AX147" t="str">
            <v/>
          </cell>
          <cell r="AY147" t="str">
            <v>J</v>
          </cell>
          <cell r="AZ147">
            <v>84.191852900166893</v>
          </cell>
          <cell r="BA147">
            <v>-2.9236972526959559</v>
          </cell>
          <cell r="BB147">
            <v>-12.18053592067676</v>
          </cell>
          <cell r="BD147" t="str">
            <v/>
          </cell>
          <cell r="BE147" t="str">
            <v>J</v>
          </cell>
          <cell r="BF147">
            <v>114.411986820233</v>
          </cell>
          <cell r="BG147">
            <v>3.5038942952849483</v>
          </cell>
          <cell r="BH147">
            <v>8.1661151378924863</v>
          </cell>
          <cell r="BJ147" t="str">
            <v/>
          </cell>
          <cell r="BK147" t="str">
            <v>J</v>
          </cell>
          <cell r="BL147">
            <v>97.688207296853406</v>
          </cell>
          <cell r="BM147">
            <v>0.61879112262377411</v>
          </cell>
          <cell r="BN147">
            <v>3.4568329259104664</v>
          </cell>
          <cell r="BP147" t="str">
            <v/>
          </cell>
          <cell r="BQ147" t="str">
            <v>J</v>
          </cell>
          <cell r="BR147">
            <v>86.432104821022904</v>
          </cell>
          <cell r="BS147">
            <v>1.0430348505979126</v>
          </cell>
          <cell r="BT147">
            <v>4.9946019422675114</v>
          </cell>
          <cell r="BV147" t="str">
            <v/>
          </cell>
          <cell r="BW147" t="str">
            <v>J</v>
          </cell>
          <cell r="BX147">
            <v>93.156222890273298</v>
          </cell>
          <cell r="BY147">
            <v>-0.29870456189128314</v>
          </cell>
          <cell r="BZ147">
            <v>9.817062543691172</v>
          </cell>
          <cell r="CB147" t="str">
            <v/>
          </cell>
          <cell r="CC147" t="str">
            <v>J</v>
          </cell>
          <cell r="CD147">
            <v>110.634601389891</v>
          </cell>
          <cell r="CE147">
            <v>-1.9075751184681522</v>
          </cell>
          <cell r="CF147">
            <v>0.34426322273860416</v>
          </cell>
          <cell r="CH147" t="str">
            <v/>
          </cell>
          <cell r="CI147" t="str">
            <v>J</v>
          </cell>
          <cell r="CJ147">
            <v>94.483951589804093</v>
          </cell>
          <cell r="CK147">
            <v>1.0626476794224571</v>
          </cell>
          <cell r="CL147">
            <v>5.3253648461907819</v>
          </cell>
          <cell r="CN147" t="str">
            <v/>
          </cell>
          <cell r="CO147" t="str">
            <v>J</v>
          </cell>
          <cell r="CP147">
            <v>79.758361536216</v>
          </cell>
          <cell r="CQ147">
            <v>1.2302484683776704</v>
          </cell>
          <cell r="CR147">
            <v>-1.4571726590100531</v>
          </cell>
          <cell r="CT147" t="str">
            <v/>
          </cell>
          <cell r="CU147" t="str">
            <v>J</v>
          </cell>
          <cell r="CV147">
            <v>111.080493808046</v>
          </cell>
          <cell r="CW147">
            <v>-2.3335122699489008</v>
          </cell>
          <cell r="CX147">
            <v>-11.901469154774272</v>
          </cell>
          <cell r="CZ147" t="str">
            <v/>
          </cell>
          <cell r="DA147" t="str">
            <v>J</v>
          </cell>
          <cell r="DB147">
            <v>122.73175712052399</v>
          </cell>
          <cell r="DC147">
            <v>1.7454777337537752</v>
          </cell>
          <cell r="DD147">
            <v>14.23235597067791</v>
          </cell>
          <cell r="DF147" t="str">
            <v/>
          </cell>
          <cell r="DG147" t="str">
            <v>J</v>
          </cell>
          <cell r="DH147">
            <v>59.405734869794003</v>
          </cell>
          <cell r="DI147">
            <v>2.4490983324435778</v>
          </cell>
          <cell r="DJ147">
            <v>3.7949162669904855</v>
          </cell>
          <cell r="DL147" t="str">
            <v/>
          </cell>
          <cell r="DM147" t="str">
            <v>J</v>
          </cell>
          <cell r="DN147">
            <v>105.30327742608701</v>
          </cell>
          <cell r="DO147">
            <v>-1.4496433696247979</v>
          </cell>
          <cell r="DP147">
            <v>4.7871660203507238</v>
          </cell>
          <cell r="DR147" t="str">
            <v/>
          </cell>
          <cell r="DS147" t="str">
            <v>J</v>
          </cell>
          <cell r="DT147">
            <v>80.015796503048094</v>
          </cell>
          <cell r="DU147">
            <v>-5.2519689208520015</v>
          </cell>
          <cell r="DV147">
            <v>0.98180653249600591</v>
          </cell>
        </row>
        <row r="148">
          <cell r="A148">
            <v>139</v>
          </cell>
          <cell r="B148" t="str">
            <v/>
          </cell>
          <cell r="C148" t="str">
            <v>J</v>
          </cell>
          <cell r="D148">
            <v>85.433436859201294</v>
          </cell>
          <cell r="E148">
            <v>0.2324446479077924</v>
          </cell>
          <cell r="F148">
            <v>2.4643117063894753</v>
          </cell>
          <cell r="H148" t="str">
            <v/>
          </cell>
          <cell r="I148" t="str">
            <v>J</v>
          </cell>
          <cell r="J148">
            <v>81.521479563855294</v>
          </cell>
          <cell r="K148">
            <v>-1.1152986241687368</v>
          </cell>
          <cell r="L148">
            <v>3.2508770198563268</v>
          </cell>
          <cell r="N148" t="str">
            <v/>
          </cell>
          <cell r="O148" t="str">
            <v>J</v>
          </cell>
          <cell r="P148">
            <v>128.90565455349201</v>
          </cell>
          <cell r="Q148">
            <v>-0.27268667615358844</v>
          </cell>
          <cell r="R148">
            <v>4.6813492359048903</v>
          </cell>
          <cell r="T148" t="str">
            <v/>
          </cell>
          <cell r="U148" t="str">
            <v>J</v>
          </cell>
          <cell r="V148">
            <v>111.466434828359</v>
          </cell>
          <cell r="W148">
            <v>-0.43993427571942245</v>
          </cell>
          <cell r="X148">
            <v>7.7230559828524292</v>
          </cell>
          <cell r="Z148" t="str">
            <v/>
          </cell>
          <cell r="AA148" t="str">
            <v>J</v>
          </cell>
          <cell r="AB148">
            <v>107.440427565799</v>
          </cell>
          <cell r="AC148">
            <v>-0.58877930513724364</v>
          </cell>
          <cell r="AD148">
            <v>6.2264752823783311</v>
          </cell>
          <cell r="AF148" t="str">
            <v/>
          </cell>
          <cell r="AG148" t="str">
            <v>J</v>
          </cell>
          <cell r="AH148">
            <v>108.920531145309</v>
          </cell>
          <cell r="AI148">
            <v>1.4596028736774569</v>
          </cell>
          <cell r="AJ148">
            <v>4.6362597327699007</v>
          </cell>
          <cell r="AL148" t="str">
            <v/>
          </cell>
          <cell r="AM148" t="str">
            <v>J</v>
          </cell>
          <cell r="AN148">
            <v>97.7865605596824</v>
          </cell>
          <cell r="AO148">
            <v>4.9464200787221468</v>
          </cell>
          <cell r="AP148">
            <v>6.6392517734748582</v>
          </cell>
          <cell r="AR148" t="str">
            <v/>
          </cell>
          <cell r="AS148" t="str">
            <v>J</v>
          </cell>
          <cell r="AT148">
            <v>80.839868533696404</v>
          </cell>
          <cell r="AU148">
            <v>1.7239066197215047</v>
          </cell>
          <cell r="AV148">
            <v>6.1306750236010652</v>
          </cell>
          <cell r="AX148" t="str">
            <v/>
          </cell>
          <cell r="AY148" t="str">
            <v>J</v>
          </cell>
          <cell r="AZ148">
            <v>89.528391473844593</v>
          </cell>
          <cell r="BA148">
            <v>6.3385451084033928</v>
          </cell>
          <cell r="BB148">
            <v>-6.2560237098182148</v>
          </cell>
          <cell r="BD148" t="str">
            <v/>
          </cell>
          <cell r="BE148" t="str">
            <v>J</v>
          </cell>
          <cell r="BF148">
            <v>112.286978238839</v>
          </cell>
          <cell r="BG148">
            <v>-1.8573303728505852</v>
          </cell>
          <cell r="BH148">
            <v>5.636493741776075</v>
          </cell>
          <cell r="BJ148" t="str">
            <v/>
          </cell>
          <cell r="BK148" t="str">
            <v>J</v>
          </cell>
          <cell r="BL148">
            <v>96.895760319265193</v>
          </cell>
          <cell r="BM148">
            <v>-0.8112002456756473</v>
          </cell>
          <cell r="BN148">
            <v>1.1203527070224994</v>
          </cell>
          <cell r="BP148" t="str">
            <v/>
          </cell>
          <cell r="BQ148" t="str">
            <v>J</v>
          </cell>
          <cell r="BR148">
            <v>87.701998939299301</v>
          </cell>
          <cell r="BS148">
            <v>1.4692389140655626</v>
          </cell>
          <cell r="BT148">
            <v>7.4042895711447372</v>
          </cell>
          <cell r="BV148" t="str">
            <v/>
          </cell>
          <cell r="BW148" t="str">
            <v>J</v>
          </cell>
          <cell r="BX148">
            <v>95.820135672517594</v>
          </cell>
          <cell r="BY148">
            <v>2.8596187131610717</v>
          </cell>
          <cell r="BZ148">
            <v>7.6583139522249937</v>
          </cell>
          <cell r="CB148" t="str">
            <v/>
          </cell>
          <cell r="CC148" t="str">
            <v>J</v>
          </cell>
          <cell r="CD148">
            <v>116.094447158916</v>
          </cell>
          <cell r="CE148">
            <v>4.935025480666555</v>
          </cell>
          <cell r="CF148">
            <v>3.8989468388601947</v>
          </cell>
          <cell r="CH148" t="str">
            <v/>
          </cell>
          <cell r="CI148" t="str">
            <v>J</v>
          </cell>
          <cell r="CJ148">
            <v>93.203821524184903</v>
          </cell>
          <cell r="CK148">
            <v>-1.3548650792854167</v>
          </cell>
          <cell r="CL148">
            <v>5.6470775820059016</v>
          </cell>
          <cell r="CN148" t="str">
            <v/>
          </cell>
          <cell r="CO148" t="str">
            <v>J</v>
          </cell>
          <cell r="CP148">
            <v>77.744357702042905</v>
          </cell>
          <cell r="CQ148">
            <v>-2.525131905146516</v>
          </cell>
          <cell r="CR148">
            <v>7.8431070387872186</v>
          </cell>
          <cell r="CT148" t="str">
            <v/>
          </cell>
          <cell r="CU148" t="str">
            <v>J</v>
          </cell>
          <cell r="CV148">
            <v>112.679937203036</v>
          </cell>
          <cell r="CW148">
            <v>1.4398958270332773</v>
          </cell>
          <cell r="CX148">
            <v>-7.9973428970421967</v>
          </cell>
          <cell r="CZ148" t="str">
            <v/>
          </cell>
          <cell r="DA148" t="str">
            <v>J</v>
          </cell>
          <cell r="DB148">
            <v>121.42829872775501</v>
          </cell>
          <cell r="DC148">
            <v>-1.0620384025700647</v>
          </cell>
          <cell r="DD148">
            <v>17.095369761170826</v>
          </cell>
          <cell r="DF148" t="str">
            <v/>
          </cell>
          <cell r="DG148" t="str">
            <v>J</v>
          </cell>
          <cell r="DH148">
            <v>58.9939179145019</v>
          </cell>
          <cell r="DI148">
            <v>-0.69322760873967715</v>
          </cell>
          <cell r="DJ148">
            <v>5.0735097814398111</v>
          </cell>
          <cell r="DL148" t="str">
            <v/>
          </cell>
          <cell r="DM148" t="str">
            <v>J</v>
          </cell>
          <cell r="DN148">
            <v>108.82454182951901</v>
          </cell>
          <cell r="DO148">
            <v>3.3439266939280232</v>
          </cell>
          <cell r="DP148">
            <v>8.7110305134830757</v>
          </cell>
          <cell r="DR148" t="str">
            <v/>
          </cell>
          <cell r="DS148" t="str">
            <v>J</v>
          </cell>
          <cell r="DT148">
            <v>85.345785136134097</v>
          </cell>
          <cell r="DU148">
            <v>6.6611705013559064</v>
          </cell>
          <cell r="DV148">
            <v>12.381693218846861</v>
          </cell>
        </row>
        <row r="149">
          <cell r="A149">
            <v>140</v>
          </cell>
          <cell r="B149" t="str">
            <v/>
          </cell>
          <cell r="C149" t="str">
            <v>A</v>
          </cell>
          <cell r="D149">
            <v>85.686636601169596</v>
          </cell>
          <cell r="E149">
            <v>0.29637077855779737</v>
          </cell>
          <cell r="F149">
            <v>2.8562056534485953</v>
          </cell>
          <cell r="H149" t="str">
            <v/>
          </cell>
          <cell r="I149" t="str">
            <v>A</v>
          </cell>
          <cell r="J149">
            <v>82.263801879376103</v>
          </cell>
          <cell r="K149">
            <v>0.91058493968985132</v>
          </cell>
          <cell r="L149">
            <v>7.5167482968483341</v>
          </cell>
          <cell r="N149" t="str">
            <v/>
          </cell>
          <cell r="O149" t="str">
            <v>A</v>
          </cell>
          <cell r="P149">
            <v>121.546204535564</v>
          </cell>
          <cell r="Q149">
            <v>-5.7091754767623959</v>
          </cell>
          <cell r="R149">
            <v>10.471280314857594</v>
          </cell>
          <cell r="T149" t="str">
            <v/>
          </cell>
          <cell r="U149" t="str">
            <v>A</v>
          </cell>
          <cell r="V149">
            <v>111.21290836272</v>
          </cell>
          <cell r="W149">
            <v>-0.22744646496444254</v>
          </cell>
          <cell r="X149">
            <v>6.6891325185062511</v>
          </cell>
          <cell r="Z149" t="str">
            <v/>
          </cell>
          <cell r="AA149" t="str">
            <v>A</v>
          </cell>
          <cell r="AB149">
            <v>107.91125865554901</v>
          </cell>
          <cell r="AC149">
            <v>0.43822525693288927</v>
          </cell>
          <cell r="AD149">
            <v>7.3761181129252424</v>
          </cell>
          <cell r="AF149" t="str">
            <v/>
          </cell>
          <cell r="AG149" t="str">
            <v>A</v>
          </cell>
          <cell r="AH149">
            <v>111.887402522991</v>
          </cell>
          <cell r="AI149">
            <v>2.7238862558647936</v>
          </cell>
          <cell r="AJ149">
            <v>8.3916873976202009</v>
          </cell>
          <cell r="AL149" t="str">
            <v/>
          </cell>
          <cell r="AM149" t="str">
            <v>A</v>
          </cell>
          <cell r="AN149">
            <v>101.46538124312301</v>
          </cell>
          <cell r="AO149">
            <v>3.7620923186016952</v>
          </cell>
          <cell r="AP149">
            <v>11.220150409045914</v>
          </cell>
          <cell r="AR149" t="str">
            <v/>
          </cell>
          <cell r="AS149" t="str">
            <v>A</v>
          </cell>
          <cell r="AT149">
            <v>82.394964497106798</v>
          </cell>
          <cell r="AU149">
            <v>1.9236745328973237</v>
          </cell>
          <cell r="AV149">
            <v>7.9608746192409372</v>
          </cell>
          <cell r="AX149" t="str">
            <v/>
          </cell>
          <cell r="AY149" t="str">
            <v>A</v>
          </cell>
          <cell r="AZ149">
            <v>90.993776952768201</v>
          </cell>
          <cell r="BA149">
            <v>1.636782985598173</v>
          </cell>
          <cell r="BB149">
            <v>-6.2047218098174408</v>
          </cell>
          <cell r="BD149" t="str">
            <v/>
          </cell>
          <cell r="BE149" t="str">
            <v>A</v>
          </cell>
          <cell r="BF149">
            <v>110.898550045715</v>
          </cell>
          <cell r="BG149">
            <v>-1.2364997392402488</v>
          </cell>
          <cell r="BH149">
            <v>3.0712925763611185</v>
          </cell>
          <cell r="BJ149" t="str">
            <v/>
          </cell>
          <cell r="BK149" t="str">
            <v>A</v>
          </cell>
          <cell r="BL149">
            <v>94.881420796784198</v>
          </cell>
          <cell r="BM149">
            <v>-2.0788727141867525</v>
          </cell>
          <cell r="BN149">
            <v>-2.1582593672794186</v>
          </cell>
          <cell r="BP149" t="str">
            <v/>
          </cell>
          <cell r="BQ149" t="str">
            <v>A</v>
          </cell>
          <cell r="BR149">
            <v>87.4334565953762</v>
          </cell>
          <cell r="BS149">
            <v>-0.30619865815026959</v>
          </cell>
          <cell r="BT149">
            <v>5.1575158254787867</v>
          </cell>
          <cell r="BV149" t="str">
            <v/>
          </cell>
          <cell r="BW149" t="str">
            <v>A</v>
          </cell>
          <cell r="BX149">
            <v>96.159187737205798</v>
          </cell>
          <cell r="BY149">
            <v>0.35384218808349743</v>
          </cell>
          <cell r="BZ149">
            <v>5.4277642734169502</v>
          </cell>
          <cell r="CB149" t="str">
            <v/>
          </cell>
          <cell r="CC149" t="str">
            <v>A</v>
          </cell>
          <cell r="CD149">
            <v>118.583991046405</v>
          </cell>
          <cell r="CE149">
            <v>2.1444125437637851</v>
          </cell>
          <cell r="CF149">
            <v>9.7180549313589513</v>
          </cell>
          <cell r="CH149" t="str">
            <v/>
          </cell>
          <cell r="CI149" t="str">
            <v>A</v>
          </cell>
          <cell r="CJ149">
            <v>96.081066934910297</v>
          </cell>
          <cell r="CK149">
            <v>3.0870466078247505</v>
          </cell>
          <cell r="CL149">
            <v>13.752246892261629</v>
          </cell>
          <cell r="CN149" t="str">
            <v/>
          </cell>
          <cell r="CO149" t="str">
            <v>A</v>
          </cell>
          <cell r="CP149">
            <v>81.246003909917505</v>
          </cell>
          <cell r="CQ149">
            <v>4.5040518841183763</v>
          </cell>
          <cell r="CR149">
            <v>9.0482171398179077</v>
          </cell>
          <cell r="CT149" t="str">
            <v/>
          </cell>
          <cell r="CU149" t="str">
            <v>A</v>
          </cell>
          <cell r="CV149">
            <v>111.489007972717</v>
          </cell>
          <cell r="CW149">
            <v>-1.0569132889851396</v>
          </cell>
          <cell r="CX149">
            <v>-8.8608706362989054</v>
          </cell>
          <cell r="CZ149" t="str">
            <v/>
          </cell>
          <cell r="DA149" t="str">
            <v>A</v>
          </cell>
          <cell r="DB149">
            <v>119.202893744897</v>
          </cell>
          <cell r="DC149">
            <v>-1.8326905722754305</v>
          </cell>
          <cell r="DD149">
            <v>9.9033241951835205</v>
          </cell>
          <cell r="DF149" t="str">
            <v/>
          </cell>
          <cell r="DG149" t="str">
            <v>A</v>
          </cell>
          <cell r="DH149">
            <v>60.723619644862097</v>
          </cell>
          <cell r="DI149">
            <v>2.9320000968015014</v>
          </cell>
          <cell r="DJ149">
            <v>11.339713415508522</v>
          </cell>
          <cell r="DL149" t="str">
            <v/>
          </cell>
          <cell r="DM149" t="str">
            <v>A</v>
          </cell>
          <cell r="DN149">
            <v>112.336258104271</v>
          </cell>
          <cell r="DO149">
            <v>3.2269525014434031</v>
          </cell>
          <cell r="DP149">
            <v>11.358676290423084</v>
          </cell>
          <cell r="DR149" t="str">
            <v/>
          </cell>
          <cell r="DS149" t="str">
            <v>A</v>
          </cell>
          <cell r="DT149">
            <v>81.928865551800698</v>
          </cell>
          <cell r="DU149">
            <v>-4.0036184316344485</v>
          </cell>
          <cell r="DV149">
            <v>2.6223412031726534</v>
          </cell>
        </row>
        <row r="150">
          <cell r="A150">
            <v>141</v>
          </cell>
          <cell r="B150" t="str">
            <v/>
          </cell>
          <cell r="C150" t="str">
            <v>S</v>
          </cell>
          <cell r="D150">
            <v>85.748123878199095</v>
          </cell>
          <cell r="E150">
            <v>7.1758303824775993E-2</v>
          </cell>
          <cell r="F150">
            <v>2.5168957803982721</v>
          </cell>
          <cell r="H150" t="str">
            <v/>
          </cell>
          <cell r="I150" t="str">
            <v>S</v>
          </cell>
          <cell r="J150">
            <v>81.795617605549793</v>
          </cell>
          <cell r="K150">
            <v>-0.56912550007451879</v>
          </cell>
          <cell r="L150">
            <v>4.2648602987158464</v>
          </cell>
          <cell r="N150" t="str">
            <v/>
          </cell>
          <cell r="O150" t="str">
            <v>S</v>
          </cell>
          <cell r="P150">
            <v>125.01983963965201</v>
          </cell>
          <cell r="Q150">
            <v>2.8578721296654175</v>
          </cell>
          <cell r="R150">
            <v>6.461295509072718</v>
          </cell>
          <cell r="T150" t="str">
            <v/>
          </cell>
          <cell r="U150" t="str">
            <v>S</v>
          </cell>
          <cell r="V150">
            <v>107.290565110617</v>
          </cell>
          <cell r="W150">
            <v>-3.5268776887933839</v>
          </cell>
          <cell r="X150">
            <v>0.60456769688871725</v>
          </cell>
          <cell r="Z150" t="str">
            <v/>
          </cell>
          <cell r="AA150" t="str">
            <v>S</v>
          </cell>
          <cell r="AB150">
            <v>100.645033100341</v>
          </cell>
          <cell r="AC150">
            <v>-6.7335194174703128</v>
          </cell>
          <cell r="AD150">
            <v>1.738350761897739</v>
          </cell>
          <cell r="AF150" t="str">
            <v/>
          </cell>
          <cell r="AG150" t="str">
            <v>S</v>
          </cell>
          <cell r="AH150">
            <v>108.035557724009</v>
          </cell>
          <cell r="AI150">
            <v>-3.4426081150561227</v>
          </cell>
          <cell r="AJ150">
            <v>2.0656713424055232E-2</v>
          </cell>
          <cell r="AL150" t="str">
            <v/>
          </cell>
          <cell r="AM150" t="str">
            <v>S</v>
          </cell>
          <cell r="AN150">
            <v>94.264989169017795</v>
          </cell>
          <cell r="AO150">
            <v>-7.096402719714046</v>
          </cell>
          <cell r="AP150">
            <v>-1.4066281712651778</v>
          </cell>
          <cell r="AR150" t="str">
            <v/>
          </cell>
          <cell r="AS150" t="str">
            <v>S</v>
          </cell>
          <cell r="AT150">
            <v>83.633878168300896</v>
          </cell>
          <cell r="AU150">
            <v>1.5036278961411575</v>
          </cell>
          <cell r="AV150">
            <v>10.177636294016242</v>
          </cell>
          <cell r="AX150" t="str">
            <v/>
          </cell>
          <cell r="AY150" t="str">
            <v>S</v>
          </cell>
          <cell r="AZ150">
            <v>92.369075953942101</v>
          </cell>
          <cell r="BA150">
            <v>1.5114209424318847</v>
          </cell>
          <cell r="BB150">
            <v>0.38950957018573235</v>
          </cell>
          <cell r="BD150" t="str">
            <v/>
          </cell>
          <cell r="BE150" t="str">
            <v>S</v>
          </cell>
          <cell r="BF150">
            <v>112.41387407965399</v>
          </cell>
          <cell r="BG150">
            <v>1.3664056322777451</v>
          </cell>
          <cell r="BH150">
            <v>1.6990994971397146</v>
          </cell>
          <cell r="BJ150" t="str">
            <v/>
          </cell>
          <cell r="BK150" t="str">
            <v>S</v>
          </cell>
          <cell r="BL150">
            <v>98.848927847254899</v>
          </cell>
          <cell r="BM150">
            <v>4.1815426214667051</v>
          </cell>
          <cell r="BN150">
            <v>4.951746529698215</v>
          </cell>
          <cell r="BP150" t="str">
            <v/>
          </cell>
          <cell r="BQ150" t="str">
            <v>S</v>
          </cell>
          <cell r="BR150">
            <v>91.0264298188564</v>
          </cell>
          <cell r="BS150">
            <v>4.109380280031405</v>
          </cell>
          <cell r="BT150">
            <v>8.357372390090692</v>
          </cell>
          <cell r="BV150" t="str">
            <v/>
          </cell>
          <cell r="BW150" t="str">
            <v>S</v>
          </cell>
          <cell r="BX150">
            <v>97.715309636297604</v>
          </cell>
          <cell r="BY150">
            <v>1.6182768757828425</v>
          </cell>
          <cell r="BZ150">
            <v>9.9785547719817753</v>
          </cell>
          <cell r="CB150" t="str">
            <v/>
          </cell>
          <cell r="CC150" t="str">
            <v>S</v>
          </cell>
          <cell r="CD150">
            <v>117.85138844686</v>
          </cell>
          <cell r="CE150">
            <v>-0.617792159869468</v>
          </cell>
          <cell r="CF150">
            <v>5.0402736353977051</v>
          </cell>
          <cell r="CH150" t="str">
            <v/>
          </cell>
          <cell r="CI150" t="str">
            <v>S</v>
          </cell>
          <cell r="CJ150">
            <v>97.491128557713196</v>
          </cell>
          <cell r="CK150">
            <v>1.4675749008471461</v>
          </cell>
          <cell r="CL150">
            <v>14.314492507970686</v>
          </cell>
          <cell r="CN150" t="str">
            <v/>
          </cell>
          <cell r="CO150" t="str">
            <v>S</v>
          </cell>
          <cell r="CP150">
            <v>80.351641457858406</v>
          </cell>
          <cell r="CQ150">
            <v>-1.1008079277975757</v>
          </cell>
          <cell r="CR150">
            <v>10.959658999712557</v>
          </cell>
          <cell r="CT150" t="str">
            <v/>
          </cell>
          <cell r="CU150" t="str">
            <v>S</v>
          </cell>
          <cell r="CV150">
            <v>107.87306300942301</v>
          </cell>
          <cell r="CW150">
            <v>-3.2433197039289041</v>
          </cell>
          <cell r="CX150">
            <v>-9.3115488627310299</v>
          </cell>
          <cell r="CZ150" t="str">
            <v/>
          </cell>
          <cell r="DA150" t="str">
            <v>S</v>
          </cell>
          <cell r="DB150">
            <v>114.278463571906</v>
          </cell>
          <cell r="DC150">
            <v>-4.1311330776328647</v>
          </cell>
          <cell r="DD150">
            <v>3.3154168581730064</v>
          </cell>
          <cell r="DF150" t="str">
            <v/>
          </cell>
          <cell r="DG150" t="str">
            <v>S</v>
          </cell>
          <cell r="DH150">
            <v>60.3554999163132</v>
          </cell>
          <cell r="DI150">
            <v>-0.60622164933813449</v>
          </cell>
          <cell r="DJ150">
            <v>7.6905223515221763</v>
          </cell>
          <cell r="DL150" t="str">
            <v/>
          </cell>
          <cell r="DM150" t="str">
            <v>S</v>
          </cell>
          <cell r="DN150">
            <v>106.075058136897</v>
          </cell>
          <cell r="DO150">
            <v>-5.5736233991008692</v>
          </cell>
          <cell r="DP150">
            <v>10.502602531008298</v>
          </cell>
          <cell r="DR150" t="str">
            <v/>
          </cell>
          <cell r="DS150" t="str">
            <v>S</v>
          </cell>
          <cell r="DT150">
            <v>82.709714853802495</v>
          </cell>
          <cell r="DU150">
            <v>0.95308203859858498</v>
          </cell>
          <cell r="DV150">
            <v>3.334408075864471</v>
          </cell>
        </row>
        <row r="151">
          <cell r="A151">
            <v>142</v>
          </cell>
          <cell r="B151" t="str">
            <v/>
          </cell>
          <cell r="C151" t="str">
            <v>O</v>
          </cell>
          <cell r="D151">
            <v>85.881336247748806</v>
          </cell>
          <cell r="E151">
            <v>0.1553531010648479</v>
          </cell>
          <cell r="F151">
            <v>2.5170811158116635</v>
          </cell>
          <cell r="H151" t="str">
            <v/>
          </cell>
          <cell r="I151" t="str">
            <v>O</v>
          </cell>
          <cell r="J151">
            <v>82.814508593041097</v>
          </cell>
          <cell r="K151">
            <v>1.2456547396032747</v>
          </cell>
          <cell r="L151">
            <v>2.9956734874701989</v>
          </cell>
          <cell r="N151" t="str">
            <v/>
          </cell>
          <cell r="O151" t="str">
            <v>O</v>
          </cell>
          <cell r="P151">
            <v>123.745652323778</v>
          </cell>
          <cell r="Q151">
            <v>-1.0191880901036399</v>
          </cell>
          <cell r="R151">
            <v>2.6776731176038253</v>
          </cell>
          <cell r="T151" t="str">
            <v/>
          </cell>
          <cell r="U151" t="str">
            <v>O</v>
          </cell>
          <cell r="V151">
            <v>100.786234165026</v>
          </cell>
          <cell r="W151">
            <v>-6.0623512784045879</v>
          </cell>
          <cell r="X151">
            <v>-12.151743012764298</v>
          </cell>
          <cell r="Z151" t="str">
            <v/>
          </cell>
          <cell r="AA151" t="str">
            <v>O</v>
          </cell>
          <cell r="AB151">
            <v>107.005030894537</v>
          </cell>
          <cell r="AC151">
            <v>6.3192366262676991</v>
          </cell>
          <cell r="AD151">
            <v>4.7931665406222841</v>
          </cell>
          <cell r="AF151" t="str">
            <v/>
          </cell>
          <cell r="AG151" t="str">
            <v>O</v>
          </cell>
          <cell r="AH151">
            <v>109.070857119195</v>
          </cell>
          <cell r="AI151">
            <v>0.95829504377697994</v>
          </cell>
          <cell r="AJ151">
            <v>-0.70707606489313779</v>
          </cell>
          <cell r="AL151" t="str">
            <v/>
          </cell>
          <cell r="AM151" t="str">
            <v>O</v>
          </cell>
          <cell r="AN151">
            <v>95.757952967311596</v>
          </cell>
          <cell r="AO151">
            <v>1.5837945895446959</v>
          </cell>
          <cell r="AP151">
            <v>4.9049881572857039</v>
          </cell>
          <cell r="AR151" t="str">
            <v/>
          </cell>
          <cell r="AS151" t="str">
            <v>O</v>
          </cell>
          <cell r="AT151">
            <v>83.310949795415794</v>
          </cell>
          <cell r="AU151">
            <v>-0.38612148564395321</v>
          </cell>
          <cell r="AV151">
            <v>7.6063328254071552</v>
          </cell>
          <cell r="AX151" t="str">
            <v/>
          </cell>
          <cell r="AY151" t="str">
            <v>O</v>
          </cell>
          <cell r="AZ151">
            <v>91.5042565991955</v>
          </cell>
          <cell r="BA151">
            <v>-0.93626502789507793</v>
          </cell>
          <cell r="BB151">
            <v>-6.0881840499442035</v>
          </cell>
          <cell r="BD151" t="str">
            <v/>
          </cell>
          <cell r="BE151" t="str">
            <v>O</v>
          </cell>
          <cell r="BF151">
            <v>110.27365959434201</v>
          </cell>
          <cell r="BG151">
            <v>-1.9038704099775816</v>
          </cell>
          <cell r="BH151">
            <v>5.3203788195059332</v>
          </cell>
          <cell r="BJ151" t="str">
            <v/>
          </cell>
          <cell r="BK151" t="str">
            <v>O</v>
          </cell>
          <cell r="BL151">
            <v>99.5611969332721</v>
          </cell>
          <cell r="BM151">
            <v>0.72056328938421288</v>
          </cell>
          <cell r="BN151">
            <v>5.1286991352564799</v>
          </cell>
          <cell r="BP151" t="str">
            <v/>
          </cell>
          <cell r="BQ151" t="str">
            <v>O</v>
          </cell>
          <cell r="BR151">
            <v>90.905867589418406</v>
          </cell>
          <cell r="BS151">
            <v>-0.13244749868572825</v>
          </cell>
          <cell r="BT151">
            <v>3.9390968691156312</v>
          </cell>
          <cell r="BV151" t="str">
            <v/>
          </cell>
          <cell r="BW151" t="str">
            <v>O</v>
          </cell>
          <cell r="BX151">
            <v>98.847728077171595</v>
          </cell>
          <cell r="BY151">
            <v>1.1588956173693932</v>
          </cell>
          <cell r="BZ151">
            <v>8.6809509131900242</v>
          </cell>
          <cell r="CB151" t="str">
            <v/>
          </cell>
          <cell r="CC151" t="str">
            <v>O</v>
          </cell>
          <cell r="CD151">
            <v>115.11044894400101</v>
          </cell>
          <cell r="CE151">
            <v>-2.3257591946783895</v>
          </cell>
          <cell r="CF151">
            <v>2.0022602038658754</v>
          </cell>
          <cell r="CH151" t="str">
            <v/>
          </cell>
          <cell r="CI151" t="str">
            <v>O</v>
          </cell>
          <cell r="CJ151">
            <v>96.987728554383693</v>
          </cell>
          <cell r="CK151">
            <v>-0.51635467839671323</v>
          </cell>
          <cell r="CL151">
            <v>9.6836461499520343</v>
          </cell>
          <cell r="CN151" t="str">
            <v/>
          </cell>
          <cell r="CO151" t="str">
            <v>O</v>
          </cell>
          <cell r="CP151">
            <v>84.467729257606607</v>
          </cell>
          <cell r="CQ151">
            <v>5.1225932974959143</v>
          </cell>
          <cell r="CR151">
            <v>11.951725952501453</v>
          </cell>
          <cell r="CT151" t="str">
            <v/>
          </cell>
          <cell r="CU151" t="str">
            <v>O</v>
          </cell>
          <cell r="CV151">
            <v>107.90438698805799</v>
          </cell>
          <cell r="CW151">
            <v>2.9037813297505544E-2</v>
          </cell>
          <cell r="CX151">
            <v>-9.9814935565863756</v>
          </cell>
          <cell r="CZ151" t="str">
            <v/>
          </cell>
          <cell r="DA151" t="str">
            <v>O</v>
          </cell>
          <cell r="DB151">
            <v>121.397167763003</v>
          </cell>
          <cell r="DC151">
            <v>6.2292613748851977</v>
          </cell>
          <cell r="DD151">
            <v>14.410652898502926</v>
          </cell>
          <cell r="DF151" t="str">
            <v/>
          </cell>
          <cell r="DG151" t="str">
            <v>O</v>
          </cell>
          <cell r="DH151">
            <v>60.039529324159901</v>
          </cell>
          <cell r="DI151">
            <v>-0.52351582306734423</v>
          </cell>
          <cell r="DJ151">
            <v>8.6797859004283175</v>
          </cell>
          <cell r="DL151" t="str">
            <v/>
          </cell>
          <cell r="DM151" t="str">
            <v>O</v>
          </cell>
          <cell r="DN151">
            <v>102.89514587911199</v>
          </cell>
          <cell r="DO151">
            <v>-2.9977944991376959</v>
          </cell>
          <cell r="DP151">
            <v>-2.8946423555642897</v>
          </cell>
          <cell r="DR151" t="str">
            <v/>
          </cell>
          <cell r="DS151" t="str">
            <v>O</v>
          </cell>
          <cell r="DT151">
            <v>74.772352433918897</v>
          </cell>
          <cell r="DU151">
            <v>-9.5966506883909179</v>
          </cell>
          <cell r="DV151">
            <v>7.7725975155605154</v>
          </cell>
        </row>
        <row r="152">
          <cell r="A152">
            <v>143</v>
          </cell>
          <cell r="B152" t="str">
            <v/>
          </cell>
          <cell r="C152" t="str">
            <v>N</v>
          </cell>
          <cell r="D152">
            <v>86.899899435750996</v>
          </cell>
          <cell r="E152">
            <v>1.1860122728689859</v>
          </cell>
          <cell r="F152">
            <v>3.7308358390651821</v>
          </cell>
          <cell r="H152" t="str">
            <v/>
          </cell>
          <cell r="I152" t="str">
            <v>N</v>
          </cell>
          <cell r="J152">
            <v>83.434289613713901</v>
          </cell>
          <cell r="K152">
            <v>0.74839666527330984</v>
          </cell>
          <cell r="L152">
            <v>2.8717650348055872</v>
          </cell>
          <cell r="N152" t="str">
            <v/>
          </cell>
          <cell r="O152" t="str">
            <v>N</v>
          </cell>
          <cell r="P152">
            <v>121.70220875212399</v>
          </cell>
          <cell r="Q152">
            <v>-1.6513255482361378</v>
          </cell>
          <cell r="R152">
            <v>1.2705496817692876</v>
          </cell>
          <cell r="T152" t="str">
            <v/>
          </cell>
          <cell r="U152" t="str">
            <v>N</v>
          </cell>
          <cell r="V152">
            <v>95.505267960087195</v>
          </cell>
          <cell r="W152">
            <v>-5.239769348155054</v>
          </cell>
          <cell r="X152">
            <v>-16.93805238704277</v>
          </cell>
          <cell r="Z152" t="str">
            <v/>
          </cell>
          <cell r="AA152" t="str">
            <v>N</v>
          </cell>
          <cell r="AB152">
            <v>106.438578572208</v>
          </cell>
          <cell r="AC152">
            <v>-0.5293698040116368</v>
          </cell>
          <cell r="AD152">
            <v>2.4838132748459971</v>
          </cell>
          <cell r="AF152" t="str">
            <v/>
          </cell>
          <cell r="AG152" t="str">
            <v>N</v>
          </cell>
          <cell r="AH152">
            <v>110.60639048261901</v>
          </cell>
          <cell r="AI152">
            <v>1.4078310228606172</v>
          </cell>
          <cell r="AJ152">
            <v>4.0355693172101335</v>
          </cell>
          <cell r="AL152" t="str">
            <v/>
          </cell>
          <cell r="AM152" t="str">
            <v>N</v>
          </cell>
          <cell r="AN152">
            <v>89.534483956717594</v>
          </cell>
          <cell r="AO152">
            <v>-6.4991667195710363</v>
          </cell>
          <cell r="AP152">
            <v>-6.2596875007565664</v>
          </cell>
          <cell r="AR152" t="str">
            <v/>
          </cell>
          <cell r="AS152" t="str">
            <v>N</v>
          </cell>
          <cell r="AT152">
            <v>84.187304848879705</v>
          </cell>
          <cell r="AU152">
            <v>1.0519086093916163</v>
          </cell>
          <cell r="AV152">
            <v>6.0110553476492878</v>
          </cell>
          <cell r="AX152" t="str">
            <v/>
          </cell>
          <cell r="AY152" t="str">
            <v>N</v>
          </cell>
          <cell r="AZ152">
            <v>95.682503496734796</v>
          </cell>
          <cell r="BA152">
            <v>4.5661776324141368</v>
          </cell>
          <cell r="BB152">
            <v>-1.2015340577684437</v>
          </cell>
          <cell r="BD152" t="str">
            <v/>
          </cell>
          <cell r="BE152" t="str">
            <v>N</v>
          </cell>
          <cell r="BF152">
            <v>111.895404729679</v>
          </cell>
          <cell r="BG152">
            <v>1.4706550424669063</v>
          </cell>
          <cell r="BH152">
            <v>5.5531307467466124</v>
          </cell>
          <cell r="BJ152" t="str">
            <v/>
          </cell>
          <cell r="BK152" t="str">
            <v>N</v>
          </cell>
          <cell r="BL152">
            <v>101.961150285789</v>
          </cell>
          <cell r="BM152">
            <v>2.4105308357485811</v>
          </cell>
          <cell r="BN152">
            <v>8.4331024643363683</v>
          </cell>
          <cell r="BP152" t="str">
            <v/>
          </cell>
          <cell r="BQ152" t="str">
            <v>N</v>
          </cell>
          <cell r="BR152">
            <v>89.304522507092798</v>
          </cell>
          <cell r="BS152">
            <v>-1.7615420487027023</v>
          </cell>
          <cell r="BT152">
            <v>4.6793676245196396</v>
          </cell>
          <cell r="BV152" t="str">
            <v/>
          </cell>
          <cell r="BW152" t="str">
            <v>N</v>
          </cell>
          <cell r="BX152">
            <v>97.851991385328205</v>
          </cell>
          <cell r="BY152">
            <v>-1.0073440343171147</v>
          </cell>
          <cell r="BZ152">
            <v>7.2975927637911315</v>
          </cell>
          <cell r="CB152" t="str">
            <v/>
          </cell>
          <cell r="CC152" t="str">
            <v>N</v>
          </cell>
          <cell r="CD152">
            <v>113.41063620070101</v>
          </cell>
          <cell r="CE152">
            <v>-1.4766797965725331</v>
          </cell>
          <cell r="CF152">
            <v>0.72755877993557383</v>
          </cell>
          <cell r="CH152" t="str">
            <v/>
          </cell>
          <cell r="CI152" t="str">
            <v>N</v>
          </cell>
          <cell r="CJ152">
            <v>97.796410161475507</v>
          </cell>
          <cell r="CK152">
            <v>0.83379786200308281</v>
          </cell>
          <cell r="CL152">
            <v>11.296408918768176</v>
          </cell>
          <cell r="CN152" t="str">
            <v/>
          </cell>
          <cell r="CO152" t="str">
            <v>N</v>
          </cell>
          <cell r="CP152">
            <v>86.417196089979996</v>
          </cell>
          <cell r="CQ152">
            <v>2.3079427486774051</v>
          </cell>
          <cell r="CR152">
            <v>13.269055925562178</v>
          </cell>
          <cell r="CT152" t="str">
            <v/>
          </cell>
          <cell r="CU152" t="str">
            <v>N</v>
          </cell>
          <cell r="CV152">
            <v>106.235899599175</v>
          </cell>
          <cell r="CW152">
            <v>-1.5462646473008101</v>
          </cell>
          <cell r="CX152">
            <v>-9.4424511129214483</v>
          </cell>
          <cell r="CZ152" t="str">
            <v/>
          </cell>
          <cell r="DA152" t="str">
            <v>N</v>
          </cell>
          <cell r="DB152">
            <v>119.37483129584299</v>
          </cell>
          <cell r="DC152">
            <v>-1.6658843895832054</v>
          </cell>
          <cell r="DD152">
            <v>13.20730691903238</v>
          </cell>
          <cell r="DF152" t="str">
            <v/>
          </cell>
          <cell r="DG152" t="str">
            <v>N</v>
          </cell>
          <cell r="DH152">
            <v>58.315370280548599</v>
          </cell>
          <cell r="DI152">
            <v>-2.8717064624247501</v>
          </cell>
          <cell r="DJ152">
            <v>4.6762088537472435</v>
          </cell>
          <cell r="DL152" t="str">
            <v/>
          </cell>
          <cell r="DM152" t="str">
            <v>N</v>
          </cell>
          <cell r="DN152">
            <v>101.864099542427</v>
          </cell>
          <cell r="DO152">
            <v>-1.0020359346167185</v>
          </cell>
          <cell r="DP152">
            <v>-6.1722322039909487</v>
          </cell>
          <cell r="DR152" t="str">
            <v/>
          </cell>
          <cell r="DS152" t="str">
            <v>N</v>
          </cell>
          <cell r="DT152">
            <v>82.6037061830216</v>
          </cell>
          <cell r="DU152">
            <v>10.473595512490764</v>
          </cell>
          <cell r="DV152">
            <v>-0.92784635199382648</v>
          </cell>
        </row>
        <row r="153">
          <cell r="A153">
            <v>144</v>
          </cell>
          <cell r="B153" t="str">
            <v/>
          </cell>
          <cell r="C153" t="str">
            <v>D</v>
          </cell>
          <cell r="D153">
            <v>87.784525589824895</v>
          </cell>
          <cell r="E153">
            <v>1.0179829433841103</v>
          </cell>
          <cell r="F153">
            <v>3.4684580682690291</v>
          </cell>
          <cell r="H153" t="str">
            <v/>
          </cell>
          <cell r="I153" t="str">
            <v>D</v>
          </cell>
          <cell r="J153">
            <v>84.941070591341798</v>
          </cell>
          <cell r="K153">
            <v>1.8059493100546886</v>
          </cell>
          <cell r="L153">
            <v>8.1555243273637146</v>
          </cell>
          <cell r="N153" t="str">
            <v/>
          </cell>
          <cell r="O153" t="str">
            <v>D</v>
          </cell>
          <cell r="P153">
            <v>122.009771919694</v>
          </cell>
          <cell r="Q153">
            <v>0.25271781894808942</v>
          </cell>
          <cell r="R153">
            <v>-1.9655758353690416</v>
          </cell>
          <cell r="T153" t="str">
            <v/>
          </cell>
          <cell r="U153" t="str">
            <v>D</v>
          </cell>
          <cell r="V153">
            <v>103.115980633372</v>
          </cell>
          <cell r="W153">
            <v>7.9688930630145149</v>
          </cell>
          <cell r="X153">
            <v>-12.474292008858322</v>
          </cell>
          <cell r="Z153" t="str">
            <v/>
          </cell>
          <cell r="AA153" t="str">
            <v>D</v>
          </cell>
          <cell r="AB153">
            <v>101.740609509387</v>
          </cell>
          <cell r="AC153">
            <v>-4.4137841052000688</v>
          </cell>
          <cell r="AD153">
            <v>-1.3412013414947124</v>
          </cell>
          <cell r="AF153" t="str">
            <v/>
          </cell>
          <cell r="AG153" t="str">
            <v>D</v>
          </cell>
          <cell r="AH153">
            <v>108.28094839268</v>
          </cell>
          <cell r="AI153">
            <v>-2.1024482218361729</v>
          </cell>
          <cell r="AJ153">
            <v>4.8697072460224256</v>
          </cell>
          <cell r="AL153" t="str">
            <v/>
          </cell>
          <cell r="AM153" t="str">
            <v>D</v>
          </cell>
          <cell r="AN153">
            <v>104.147019005657</v>
          </cell>
          <cell r="AO153">
            <v>16.320566560704531</v>
          </cell>
          <cell r="AP153">
            <v>-1.2289736187203593</v>
          </cell>
          <cell r="AR153" t="str">
            <v/>
          </cell>
          <cell r="AS153" t="str">
            <v>D</v>
          </cell>
          <cell r="AT153">
            <v>83.379314613973804</v>
          </cell>
          <cell r="AU153">
            <v>-0.95975306057877185</v>
          </cell>
          <cell r="AV153">
            <v>5.9481102437294515</v>
          </cell>
          <cell r="AX153" t="str">
            <v/>
          </cell>
          <cell r="AY153" t="str">
            <v>D</v>
          </cell>
          <cell r="AZ153">
            <v>97.467071139810699</v>
          </cell>
          <cell r="BA153">
            <v>1.8650929666956362</v>
          </cell>
          <cell r="BB153">
            <v>5.6664633401929514</v>
          </cell>
          <cell r="BD153" t="str">
            <v/>
          </cell>
          <cell r="BE153" t="str">
            <v>D</v>
          </cell>
          <cell r="BF153">
            <v>109.276650114291</v>
          </cell>
          <cell r="BG153">
            <v>-2.3403593934125166</v>
          </cell>
          <cell r="BH153">
            <v>0.83928370484971027</v>
          </cell>
          <cell r="BJ153" t="str">
            <v/>
          </cell>
          <cell r="BK153" t="str">
            <v>D</v>
          </cell>
          <cell r="BL153">
            <v>104.537616350397</v>
          </cell>
          <cell r="BM153">
            <v>2.5269095703474909</v>
          </cell>
          <cell r="BN153">
            <v>10.50238951181684</v>
          </cell>
          <cell r="BP153" t="str">
            <v/>
          </cell>
          <cell r="BQ153" t="str">
            <v>D</v>
          </cell>
          <cell r="BR153">
            <v>89.892038700871495</v>
          </cell>
          <cell r="BS153">
            <v>0.65787955333620474</v>
          </cell>
          <cell r="BT153">
            <v>4.0476441103069449</v>
          </cell>
          <cell r="BV153" t="str">
            <v/>
          </cell>
          <cell r="BW153" t="str">
            <v>D</v>
          </cell>
          <cell r="BX153">
            <v>99.783485574079705</v>
          </cell>
          <cell r="BY153">
            <v>1.9738935931774115</v>
          </cell>
          <cell r="BZ153">
            <v>7.5236818432818469</v>
          </cell>
          <cell r="CB153" t="str">
            <v/>
          </cell>
          <cell r="CC153" t="str">
            <v>D</v>
          </cell>
          <cell r="CD153">
            <v>115.88658073948901</v>
          </cell>
          <cell r="CE153">
            <v>2.1831678418648082</v>
          </cell>
          <cell r="CF153">
            <v>4.7674202951807256</v>
          </cell>
          <cell r="CH153" t="str">
            <v/>
          </cell>
          <cell r="CI153" t="str">
            <v>D</v>
          </cell>
          <cell r="CJ153">
            <v>97.9863896570496</v>
          </cell>
          <cell r="CK153">
            <v>0.19426019345742951</v>
          </cell>
          <cell r="CL153">
            <v>11.937950422606184</v>
          </cell>
          <cell r="CN153" t="str">
            <v/>
          </cell>
          <cell r="CO153" t="str">
            <v>D</v>
          </cell>
          <cell r="CP153">
            <v>84.362453236297299</v>
          </cell>
          <cell r="CQ153">
            <v>-2.3777013680740589</v>
          </cell>
          <cell r="CR153">
            <v>8.9127446230689902</v>
          </cell>
          <cell r="CT153" t="str">
            <v/>
          </cell>
          <cell r="CU153" t="str">
            <v>D</v>
          </cell>
          <cell r="CV153">
            <v>106.52697110139999</v>
          </cell>
          <cell r="CW153">
            <v>0.27398600974171128</v>
          </cell>
          <cell r="CX153">
            <v>-10.711375889095383</v>
          </cell>
          <cell r="CZ153" t="str">
            <v/>
          </cell>
          <cell r="DA153" t="str">
            <v>D</v>
          </cell>
          <cell r="DB153">
            <v>122.019803338123</v>
          </cell>
          <cell r="DC153">
            <v>2.2156865174745688</v>
          </cell>
          <cell r="DD153">
            <v>12.506872832395308</v>
          </cell>
          <cell r="DF153" t="str">
            <v/>
          </cell>
          <cell r="DG153" t="str">
            <v>D</v>
          </cell>
          <cell r="DH153">
            <v>62.309916257383698</v>
          </cell>
          <cell r="DI153">
            <v>6.8499024487331361</v>
          </cell>
          <cell r="DJ153">
            <v>12.912853192585958</v>
          </cell>
          <cell r="DL153" t="str">
            <v/>
          </cell>
          <cell r="DM153" t="str">
            <v>D</v>
          </cell>
          <cell r="DN153">
            <v>104.369497983134</v>
          </cell>
          <cell r="DO153">
            <v>2.4595499807697152</v>
          </cell>
          <cell r="DP153">
            <v>-9.5405631620016234</v>
          </cell>
          <cell r="DR153" t="str">
            <v/>
          </cell>
          <cell r="DS153" t="str">
            <v>D</v>
          </cell>
          <cell r="DT153">
            <v>86.8303122678943</v>
          </cell>
          <cell r="DU153">
            <v>5.116726936571081</v>
          </cell>
          <cell r="DV153">
            <v>2.1660180867372349</v>
          </cell>
        </row>
        <row r="154">
          <cell r="A154">
            <v>145</v>
          </cell>
          <cell r="B154">
            <v>2005</v>
          </cell>
          <cell r="C154" t="str">
            <v>E</v>
          </cell>
          <cell r="D154">
            <v>87.463156922498001</v>
          </cell>
          <cell r="E154">
            <v>-0.36608806070046462</v>
          </cell>
          <cell r="F154">
            <v>4.0648299106654715</v>
          </cell>
          <cell r="H154">
            <v>2005</v>
          </cell>
          <cell r="I154" t="str">
            <v>E</v>
          </cell>
          <cell r="J154">
            <v>84.448219268621799</v>
          </cell>
          <cell r="K154">
            <v>-0.58022734972478229</v>
          </cell>
          <cell r="L154">
            <v>4.771119625951779</v>
          </cell>
          <cell r="N154">
            <v>2005</v>
          </cell>
          <cell r="O154" t="str">
            <v>E</v>
          </cell>
          <cell r="P154">
            <v>124.25239549336401</v>
          </cell>
          <cell r="Q154">
            <v>1.8380688189025385</v>
          </cell>
          <cell r="R154">
            <v>-0.47076493419355547</v>
          </cell>
          <cell r="T154">
            <v>2005</v>
          </cell>
          <cell r="U154" t="str">
            <v>E</v>
          </cell>
          <cell r="V154">
            <v>111.155823626971</v>
          </cell>
          <cell r="W154">
            <v>7.7968933081135061</v>
          </cell>
          <cell r="X154">
            <v>-4.0712090465350315</v>
          </cell>
          <cell r="Z154">
            <v>2005</v>
          </cell>
          <cell r="AA154" t="str">
            <v>E</v>
          </cell>
          <cell r="AB154">
            <v>102.525855887375</v>
          </cell>
          <cell r="AC154">
            <v>0.7718121424420632</v>
          </cell>
          <cell r="AD154">
            <v>-6.0681811436030939</v>
          </cell>
          <cell r="AF154">
            <v>2005</v>
          </cell>
          <cell r="AG154" t="str">
            <v>E</v>
          </cell>
          <cell r="AH154">
            <v>113.224433441372</v>
          </cell>
          <cell r="AI154">
            <v>4.5654245941441962</v>
          </cell>
          <cell r="AJ154">
            <v>7.6319432644558303</v>
          </cell>
          <cell r="AL154">
            <v>2005</v>
          </cell>
          <cell r="AM154" t="str">
            <v>E</v>
          </cell>
          <cell r="AN154">
            <v>95.042818046256698</v>
          </cell>
          <cell r="AO154">
            <v>-8.7416817555822526</v>
          </cell>
          <cell r="AP154">
            <v>1.2687633538488381</v>
          </cell>
          <cell r="AR154">
            <v>2005</v>
          </cell>
          <cell r="AS154" t="str">
            <v>E</v>
          </cell>
          <cell r="AT154">
            <v>83.029726734041105</v>
          </cell>
          <cell r="AU154">
            <v>-0.41927411079260013</v>
          </cell>
          <cell r="AV154">
            <v>6.4990160685171148</v>
          </cell>
          <cell r="AX154">
            <v>2005</v>
          </cell>
          <cell r="AY154" t="str">
            <v>E</v>
          </cell>
          <cell r="AZ154">
            <v>93.311014551680202</v>
          </cell>
          <cell r="BA154">
            <v>-4.2640622515155773</v>
          </cell>
          <cell r="BB154">
            <v>3.9146866106895577</v>
          </cell>
          <cell r="BD154">
            <v>2005</v>
          </cell>
          <cell r="BE154" t="str">
            <v>E</v>
          </cell>
          <cell r="BF154">
            <v>108.380175747791</v>
          </cell>
          <cell r="BG154">
            <v>-0.82037138360517847</v>
          </cell>
          <cell r="BH154">
            <v>0.85383226598175987</v>
          </cell>
          <cell r="BJ154">
            <v>2005</v>
          </cell>
          <cell r="BK154" t="str">
            <v>E</v>
          </cell>
          <cell r="BL154">
            <v>97.757545754195405</v>
          </cell>
          <cell r="BM154">
            <v>-6.4857711825718756</v>
          </cell>
          <cell r="BN154">
            <v>3.3504640045710992</v>
          </cell>
          <cell r="BP154">
            <v>2005</v>
          </cell>
          <cell r="BQ154" t="str">
            <v>E</v>
          </cell>
          <cell r="BR154">
            <v>88.540378451701102</v>
          </cell>
          <cell r="BS154">
            <v>-1.5036484528604732</v>
          </cell>
          <cell r="BT154">
            <v>10.599610259502281</v>
          </cell>
          <cell r="BV154">
            <v>2005</v>
          </cell>
          <cell r="BW154" t="str">
            <v>E</v>
          </cell>
          <cell r="BX154">
            <v>101.316009698408</v>
          </cell>
          <cell r="BY154">
            <v>1.5358494599695405</v>
          </cell>
          <cell r="BZ154">
            <v>8.40318667094391</v>
          </cell>
          <cell r="CB154">
            <v>2005</v>
          </cell>
          <cell r="CC154" t="str">
            <v>E</v>
          </cell>
          <cell r="CD154">
            <v>113.224784095384</v>
          </cell>
          <cell r="CE154">
            <v>-2.2968980766536529</v>
          </cell>
          <cell r="CF154">
            <v>-1.7320560321808625</v>
          </cell>
          <cell r="CH154">
            <v>2005</v>
          </cell>
          <cell r="CI154" t="str">
            <v>E</v>
          </cell>
          <cell r="CJ154">
            <v>99.172280909132695</v>
          </cell>
          <cell r="CK154">
            <v>1.2102611967168997</v>
          </cell>
          <cell r="CL154">
            <v>10.380516232473814</v>
          </cell>
          <cell r="CN154">
            <v>2005</v>
          </cell>
          <cell r="CO154" t="str">
            <v>E</v>
          </cell>
          <cell r="CP154">
            <v>88.042442497647698</v>
          </cell>
          <cell r="CQ154">
            <v>4.3621174114541583</v>
          </cell>
          <cell r="CR154">
            <v>7.7250231976817023</v>
          </cell>
          <cell r="CT154">
            <v>2005</v>
          </cell>
          <cell r="CU154" t="str">
            <v>E</v>
          </cell>
          <cell r="CV154">
            <v>103.897838863903</v>
          </cell>
          <cell r="CW154">
            <v>-2.4680437360735552</v>
          </cell>
          <cell r="CX154">
            <v>3.5016327392446081</v>
          </cell>
          <cell r="CZ154">
            <v>2005</v>
          </cell>
          <cell r="DA154" t="str">
            <v>E</v>
          </cell>
          <cell r="DB154">
            <v>121.92483827581501</v>
          </cell>
          <cell r="DC154">
            <v>-7.7827581843281646E-2</v>
          </cell>
          <cell r="DD154">
            <v>10.374547140456764</v>
          </cell>
          <cell r="DF154">
            <v>2005</v>
          </cell>
          <cell r="DG154" t="str">
            <v>E</v>
          </cell>
          <cell r="DH154">
            <v>56.295130319757099</v>
          </cell>
          <cell r="DI154">
            <v>-9.6530156015317221</v>
          </cell>
          <cell r="DJ154">
            <v>0.28789023470375774</v>
          </cell>
          <cell r="DL154">
            <v>2005</v>
          </cell>
          <cell r="DM154" t="str">
            <v>E</v>
          </cell>
          <cell r="DN154">
            <v>105.164963736457</v>
          </cell>
          <cell r="DO154">
            <v>0.76216305404817053</v>
          </cell>
          <cell r="DP154">
            <v>-1.7353267969532422</v>
          </cell>
          <cell r="DR154">
            <v>2005</v>
          </cell>
          <cell r="DS154" t="str">
            <v>E</v>
          </cell>
          <cell r="DT154">
            <v>85.481790954506394</v>
          </cell>
          <cell r="DU154">
            <v>-1.5530536262812977</v>
          </cell>
          <cell r="DV154">
            <v>5.4826780550998659</v>
          </cell>
        </row>
        <row r="155">
          <cell r="A155">
            <v>146</v>
          </cell>
          <cell r="B155" t="str">
            <v/>
          </cell>
          <cell r="C155" t="str">
            <v>F</v>
          </cell>
          <cell r="D155">
            <v>87.804069025421398</v>
          </cell>
          <cell r="E155">
            <v>0.38977795327634901</v>
          </cell>
          <cell r="F155">
            <v>5.4648021148725281</v>
          </cell>
          <cell r="H155" t="str">
            <v/>
          </cell>
          <cell r="I155" t="str">
            <v>F</v>
          </cell>
          <cell r="J155">
            <v>89.307817031815702</v>
          </cell>
          <cell r="K155">
            <v>5.7545295866286761</v>
          </cell>
          <cell r="L155">
            <v>10.045724096874958</v>
          </cell>
          <cell r="N155" t="str">
            <v/>
          </cell>
          <cell r="O155" t="str">
            <v>F</v>
          </cell>
          <cell r="P155">
            <v>123.519773549288</v>
          </cell>
          <cell r="Q155">
            <v>-0.58962399973618851</v>
          </cell>
          <cell r="R155">
            <v>-0.559317609384685</v>
          </cell>
          <cell r="T155" t="str">
            <v/>
          </cell>
          <cell r="U155" t="str">
            <v>F</v>
          </cell>
          <cell r="V155">
            <v>110.750295583862</v>
          </cell>
          <cell r="W155">
            <v>-0.36482842722654896</v>
          </cell>
          <cell r="X155">
            <v>-9.5658554876886459</v>
          </cell>
          <cell r="Z155" t="str">
            <v/>
          </cell>
          <cell r="AA155" t="str">
            <v>F</v>
          </cell>
          <cell r="AB155">
            <v>99.8359326467926</v>
          </cell>
          <cell r="AC155">
            <v>-2.6236535333460598</v>
          </cell>
          <cell r="AD155">
            <v>1.5848265943841551</v>
          </cell>
          <cell r="AF155" t="str">
            <v/>
          </cell>
          <cell r="AG155" t="str">
            <v>F</v>
          </cell>
          <cell r="AH155">
            <v>106.093358922397</v>
          </cell>
          <cell r="AI155">
            <v>-6.2981763760977412</v>
          </cell>
          <cell r="AJ155">
            <v>-2.0491436982370996</v>
          </cell>
          <cell r="AL155" t="str">
            <v/>
          </cell>
          <cell r="AM155" t="str">
            <v>F</v>
          </cell>
          <cell r="AN155">
            <v>94.889315701983307</v>
          </cell>
          <cell r="AO155">
            <v>-0.16150862046060421</v>
          </cell>
          <cell r="AP155">
            <v>3.3083411898804052</v>
          </cell>
          <cell r="AR155" t="str">
            <v/>
          </cell>
          <cell r="AS155" t="str">
            <v>F</v>
          </cell>
          <cell r="AT155">
            <v>81.868119557800398</v>
          </cell>
          <cell r="AU155">
            <v>-1.3990256525371225</v>
          </cell>
          <cell r="AV155">
            <v>6.8620023135514518</v>
          </cell>
          <cell r="AX155" t="str">
            <v/>
          </cell>
          <cell r="AY155" t="str">
            <v>F</v>
          </cell>
          <cell r="AZ155">
            <v>79.966236546753507</v>
          </cell>
          <cell r="BA155">
            <v>-14.301396323941695</v>
          </cell>
          <cell r="BB155">
            <v>-15.502111912939407</v>
          </cell>
          <cell r="BD155" t="str">
            <v/>
          </cell>
          <cell r="BE155" t="str">
            <v>F</v>
          </cell>
          <cell r="BF155">
            <v>107.81496547293401</v>
          </cell>
          <cell r="BG155">
            <v>-0.52150706617443143</v>
          </cell>
          <cell r="BH155">
            <v>-4.0826859735183945</v>
          </cell>
          <cell r="BJ155" t="str">
            <v/>
          </cell>
          <cell r="BK155" t="str">
            <v>F</v>
          </cell>
          <cell r="BL155">
            <v>98.771783291060899</v>
          </cell>
          <cell r="BM155">
            <v>1.0375030684748543</v>
          </cell>
          <cell r="BN155">
            <v>2.0768955600662204</v>
          </cell>
          <cell r="BP155" t="str">
            <v/>
          </cell>
          <cell r="BQ155" t="str">
            <v>F</v>
          </cell>
          <cell r="BR155">
            <v>90.499941502451193</v>
          </cell>
          <cell r="BS155">
            <v>2.2131857633961083</v>
          </cell>
          <cell r="BT155">
            <v>6.8716236050476924</v>
          </cell>
          <cell r="BV155" t="str">
            <v/>
          </cell>
          <cell r="BW155" t="str">
            <v>F</v>
          </cell>
          <cell r="BX155">
            <v>98.412777421084698</v>
          </cell>
          <cell r="BY155">
            <v>-2.8655217334017435</v>
          </cell>
          <cell r="BZ155">
            <v>3.0052204088732641</v>
          </cell>
          <cell r="CB155" t="str">
            <v/>
          </cell>
          <cell r="CC155" t="str">
            <v>F</v>
          </cell>
          <cell r="CD155">
            <v>116.32756496898899</v>
          </cell>
          <cell r="CE155">
            <v>2.7403725239088406</v>
          </cell>
          <cell r="CF155">
            <v>4.3064232699394651</v>
          </cell>
          <cell r="CH155" t="str">
            <v/>
          </cell>
          <cell r="CI155" t="str">
            <v>F</v>
          </cell>
          <cell r="CJ155">
            <v>99.532622878833394</v>
          </cell>
          <cell r="CK155">
            <v>0.36334948273586409</v>
          </cell>
          <cell r="CL155">
            <v>11.509646624627928</v>
          </cell>
          <cell r="CN155" t="str">
            <v/>
          </cell>
          <cell r="CO155" t="str">
            <v>F</v>
          </cell>
          <cell r="CP155">
            <v>85.167899914891393</v>
          </cell>
          <cell r="CQ155">
            <v>-3.2649509727460169</v>
          </cell>
          <cell r="CR155">
            <v>5.1861828615404528</v>
          </cell>
          <cell r="CT155" t="str">
            <v/>
          </cell>
          <cell r="CU155" t="str">
            <v>F</v>
          </cell>
          <cell r="CV155">
            <v>106.843768176596</v>
          </cell>
          <cell r="CW155">
            <v>2.8354096147773511</v>
          </cell>
          <cell r="CX155">
            <v>-3.4480754048170468</v>
          </cell>
          <cell r="CZ155" t="str">
            <v/>
          </cell>
          <cell r="DA155" t="str">
            <v>F</v>
          </cell>
          <cell r="DB155">
            <v>117.394989807307</v>
          </cell>
          <cell r="DC155">
            <v>-3.7152794562340996</v>
          </cell>
          <cell r="DD155">
            <v>4.173678266041513</v>
          </cell>
          <cell r="DF155" t="str">
            <v/>
          </cell>
          <cell r="DG155" t="str">
            <v>F</v>
          </cell>
          <cell r="DH155">
            <v>60.5880725477857</v>
          </cell>
          <cell r="DI155">
            <v>7.625779003698252</v>
          </cell>
          <cell r="DJ155">
            <v>4.4545865061936274</v>
          </cell>
          <cell r="DL155" t="str">
            <v/>
          </cell>
          <cell r="DM155" t="str">
            <v>F</v>
          </cell>
          <cell r="DN155">
            <v>107.08303311069</v>
          </cell>
          <cell r="DO155">
            <v>1.8238672900983133</v>
          </cell>
          <cell r="DP155">
            <v>-1.4539404854562967</v>
          </cell>
          <cell r="DR155" t="str">
            <v/>
          </cell>
          <cell r="DS155" t="str">
            <v>F</v>
          </cell>
          <cell r="DT155">
            <v>86.517950716151503</v>
          </cell>
          <cell r="DU155">
            <v>1.2121409133748262</v>
          </cell>
          <cell r="DV155">
            <v>7.5959646524576065</v>
          </cell>
        </row>
        <row r="156">
          <cell r="A156">
            <v>147</v>
          </cell>
          <cell r="B156" t="str">
            <v/>
          </cell>
          <cell r="C156" t="str">
            <v>M</v>
          </cell>
          <cell r="D156">
            <v>87.530812801325197</v>
          </cell>
          <cell r="E156">
            <v>-0.31121134490599278</v>
          </cell>
          <cell r="F156">
            <v>3.1701879982856096</v>
          </cell>
          <cell r="H156" t="str">
            <v/>
          </cell>
          <cell r="I156" t="str">
            <v>M</v>
          </cell>
          <cell r="J156">
            <v>84.805990172555397</v>
          </cell>
          <cell r="K156">
            <v>-5.0407982289574216</v>
          </cell>
          <cell r="L156">
            <v>2.8432235357477862</v>
          </cell>
          <cell r="N156" t="str">
            <v/>
          </cell>
          <cell r="O156" t="str">
            <v>M</v>
          </cell>
          <cell r="P156">
            <v>121.69520724004499</v>
          </cell>
          <cell r="Q156">
            <v>-1.477145121639134</v>
          </cell>
          <cell r="R156">
            <v>-8.2599674131026415</v>
          </cell>
          <cell r="T156" t="str">
            <v/>
          </cell>
          <cell r="U156" t="str">
            <v>M</v>
          </cell>
          <cell r="V156">
            <v>113.145453214</v>
          </cell>
          <cell r="W156">
            <v>2.1626647744017458</v>
          </cell>
          <cell r="X156">
            <v>-14.636373495356935</v>
          </cell>
          <cell r="Z156" t="str">
            <v/>
          </cell>
          <cell r="AA156" t="str">
            <v>M</v>
          </cell>
          <cell r="AB156">
            <v>98.136995013661107</v>
          </cell>
          <cell r="AC156">
            <v>-1.7017296158709949</v>
          </cell>
          <cell r="AD156">
            <v>-6.4649296304713335</v>
          </cell>
          <cell r="AF156" t="str">
            <v/>
          </cell>
          <cell r="AG156" t="str">
            <v>M</v>
          </cell>
          <cell r="AH156">
            <v>105.368493878756</v>
          </cell>
          <cell r="AI156">
            <v>-0.68323319291946349</v>
          </cell>
          <cell r="AJ156">
            <v>-2.3579549212202391</v>
          </cell>
          <cell r="AL156" t="str">
            <v/>
          </cell>
          <cell r="AM156" t="str">
            <v>M</v>
          </cell>
          <cell r="AN156">
            <v>96.948700366477695</v>
          </cell>
          <cell r="AO156">
            <v>2.1703019452287364</v>
          </cell>
          <cell r="AP156">
            <v>4.9420507773290758</v>
          </cell>
          <cell r="AR156" t="str">
            <v/>
          </cell>
          <cell r="AS156" t="str">
            <v>M</v>
          </cell>
          <cell r="AT156">
            <v>82.314203818342605</v>
          </cell>
          <cell r="AU156">
            <v>0.54488152769560649</v>
          </cell>
          <cell r="AV156">
            <v>4.3489914374999703</v>
          </cell>
          <cell r="AX156" t="str">
            <v/>
          </cell>
          <cell r="AY156" t="str">
            <v>M</v>
          </cell>
          <cell r="AZ156">
            <v>96.387115705023803</v>
          </cell>
          <cell r="BA156">
            <v>20.534765505276177</v>
          </cell>
          <cell r="BB156">
            <v>-3.1868995504673987</v>
          </cell>
          <cell r="BD156" t="str">
            <v/>
          </cell>
          <cell r="BE156" t="str">
            <v>M</v>
          </cell>
          <cell r="BF156">
            <v>111.527330497938</v>
          </cell>
          <cell r="BG156">
            <v>3.4432743253402398</v>
          </cell>
          <cell r="BH156">
            <v>5.0705903106317232</v>
          </cell>
          <cell r="BJ156" t="str">
            <v/>
          </cell>
          <cell r="BK156" t="str">
            <v>M</v>
          </cell>
          <cell r="BL156">
            <v>98.725397861418301</v>
          </cell>
          <cell r="BM156">
            <v>-4.6962227568481119E-2</v>
          </cell>
          <cell r="BN156">
            <v>0.72645344663078582</v>
          </cell>
          <cell r="BP156" t="str">
            <v/>
          </cell>
          <cell r="BQ156" t="str">
            <v>M</v>
          </cell>
          <cell r="BR156">
            <v>86.354639853677796</v>
          </cell>
          <cell r="BS156">
            <v>-4.5804467715165558</v>
          </cell>
          <cell r="BT156">
            <v>1.8120948300910527</v>
          </cell>
          <cell r="BV156" t="str">
            <v/>
          </cell>
          <cell r="BW156" t="str">
            <v>M</v>
          </cell>
          <cell r="BX156">
            <v>96.941244714796497</v>
          </cell>
          <cell r="BY156">
            <v>-1.4952659043366512</v>
          </cell>
          <cell r="BZ156">
            <v>2.2728689489031169</v>
          </cell>
          <cell r="CB156" t="str">
            <v/>
          </cell>
          <cell r="CC156" t="str">
            <v>M</v>
          </cell>
          <cell r="CD156">
            <v>120.19618875762799</v>
          </cell>
          <cell r="CE156">
            <v>3.3256294754130833</v>
          </cell>
          <cell r="CF156">
            <v>7.620957355443073</v>
          </cell>
          <cell r="CH156" t="str">
            <v/>
          </cell>
          <cell r="CI156" t="str">
            <v>M</v>
          </cell>
          <cell r="CJ156">
            <v>98.367828671645796</v>
          </cell>
          <cell r="CK156">
            <v>-1.1702637522227888</v>
          </cell>
          <cell r="CL156">
            <v>7.8972583726376291</v>
          </cell>
          <cell r="CN156" t="str">
            <v/>
          </cell>
          <cell r="CO156" t="str">
            <v>M</v>
          </cell>
          <cell r="CP156">
            <v>87.318110236369407</v>
          </cell>
          <cell r="CQ156">
            <v>2.5246722340538152</v>
          </cell>
          <cell r="CR156">
            <v>-2.0973945803759548</v>
          </cell>
          <cell r="CT156" t="str">
            <v/>
          </cell>
          <cell r="CU156" t="str">
            <v>M</v>
          </cell>
          <cell r="CV156">
            <v>109.04248864048201</v>
          </cell>
          <cell r="CW156">
            <v>2.0578836757721541</v>
          </cell>
          <cell r="CX156">
            <v>-2.0217282046113163</v>
          </cell>
          <cell r="CZ156" t="str">
            <v/>
          </cell>
          <cell r="DA156" t="str">
            <v>M</v>
          </cell>
          <cell r="DB156">
            <v>118.264956096037</v>
          </cell>
          <cell r="DC156">
            <v>0.74105912880777502</v>
          </cell>
          <cell r="DD156">
            <v>2.2761351292331051</v>
          </cell>
          <cell r="DF156" t="str">
            <v/>
          </cell>
          <cell r="DG156" t="str">
            <v>M</v>
          </cell>
          <cell r="DH156">
            <v>55.914244888654103</v>
          </cell>
          <cell r="DI156">
            <v>-7.7141052068381288</v>
          </cell>
          <cell r="DJ156">
            <v>-7.3279780530965715</v>
          </cell>
          <cell r="DL156" t="str">
            <v/>
          </cell>
          <cell r="DM156" t="str">
            <v>M</v>
          </cell>
          <cell r="DN156">
            <v>113.760273767835</v>
          </cell>
          <cell r="DO156">
            <v>6.2355729597637133</v>
          </cell>
          <cell r="DP156">
            <v>11.539596999418967</v>
          </cell>
          <cell r="DR156" t="str">
            <v/>
          </cell>
          <cell r="DS156" t="str">
            <v>M</v>
          </cell>
          <cell r="DT156">
            <v>84.739961477106604</v>
          </cell>
          <cell r="DU156">
            <v>-2.0550524189808184</v>
          </cell>
          <cell r="DV156">
            <v>2.4399494770789341</v>
          </cell>
        </row>
        <row r="157">
          <cell r="A157">
            <v>148</v>
          </cell>
          <cell r="B157" t="str">
            <v/>
          </cell>
          <cell r="C157" t="str">
            <v>A</v>
          </cell>
          <cell r="D157">
            <v>87.540840378081597</v>
          </cell>
          <cell r="E157">
            <v>1.1456053514735665E-2</v>
          </cell>
          <cell r="F157">
            <v>2.620836563418059</v>
          </cell>
          <cell r="H157" t="str">
            <v/>
          </cell>
          <cell r="I157" t="str">
            <v>A</v>
          </cell>
          <cell r="J157">
            <v>85.508230394551106</v>
          </cell>
          <cell r="K157">
            <v>0.82805497650206839</v>
          </cell>
          <cell r="L157">
            <v>3.1825783662117804</v>
          </cell>
          <cell r="N157" t="str">
            <v/>
          </cell>
          <cell r="O157" t="str">
            <v>A</v>
          </cell>
          <cell r="P157">
            <v>120.709216696102</v>
          </cell>
          <cell r="Q157">
            <v>-0.81021312696244463</v>
          </cell>
          <cell r="R157">
            <v>-7.0128821113158049</v>
          </cell>
          <cell r="T157" t="str">
            <v/>
          </cell>
          <cell r="U157" t="str">
            <v>A</v>
          </cell>
          <cell r="V157">
            <v>106.277555382486</v>
          </cell>
          <cell r="W157">
            <v>-6.0699724438102347</v>
          </cell>
          <cell r="X157">
            <v>-13.231868349571476</v>
          </cell>
          <cell r="Z157" t="str">
            <v/>
          </cell>
          <cell r="AA157" t="str">
            <v>A</v>
          </cell>
          <cell r="AB157">
            <v>97.791323579248697</v>
          </cell>
          <cell r="AC157">
            <v>-0.3522335632594964</v>
          </cell>
          <cell r="AD157">
            <v>-2.7979437586202578</v>
          </cell>
          <cell r="AF157" t="str">
            <v/>
          </cell>
          <cell r="AG157" t="str">
            <v>A</v>
          </cell>
          <cell r="AH157">
            <v>109.55335427079601</v>
          </cell>
          <cell r="AI157">
            <v>3.9716429816823551</v>
          </cell>
          <cell r="AJ157">
            <v>6.7867550493682369</v>
          </cell>
          <cell r="AL157" t="str">
            <v/>
          </cell>
          <cell r="AM157" t="str">
            <v>A</v>
          </cell>
          <cell r="AN157">
            <v>96.152932775377394</v>
          </cell>
          <cell r="AO157">
            <v>-0.8208130568973071</v>
          </cell>
          <cell r="AP157">
            <v>1.1423848954888203</v>
          </cell>
          <cell r="AR157" t="str">
            <v/>
          </cell>
          <cell r="AS157" t="str">
            <v>A</v>
          </cell>
          <cell r="AT157">
            <v>84.120027448132703</v>
          </cell>
          <cell r="AU157">
            <v>2.1938177690150829</v>
          </cell>
          <cell r="AV157">
            <v>3.5950622095266698</v>
          </cell>
          <cell r="AX157" t="str">
            <v/>
          </cell>
          <cell r="AY157" t="str">
            <v>A</v>
          </cell>
          <cell r="AZ157">
            <v>92.123624046378396</v>
          </cell>
          <cell r="BA157">
            <v>-4.4233003835212674</v>
          </cell>
          <cell r="BB157">
            <v>1.7218114734946905</v>
          </cell>
          <cell r="BD157" t="str">
            <v/>
          </cell>
          <cell r="BE157" t="str">
            <v>A</v>
          </cell>
          <cell r="BF157">
            <v>105.11169406945599</v>
          </cell>
          <cell r="BG157">
            <v>-5.7525239776097914</v>
          </cell>
          <cell r="BH157">
            <v>-4.9908142415255226</v>
          </cell>
          <cell r="BJ157" t="str">
            <v/>
          </cell>
          <cell r="BK157" t="str">
            <v>A</v>
          </cell>
          <cell r="BL157">
            <v>99.647678484383704</v>
          </cell>
          <cell r="BM157">
            <v>0.93418780065086526</v>
          </cell>
          <cell r="BN157">
            <v>3.4574138351125527</v>
          </cell>
          <cell r="BP157" t="str">
            <v/>
          </cell>
          <cell r="BQ157" t="str">
            <v>A</v>
          </cell>
          <cell r="BR157">
            <v>92.702643714538794</v>
          </cell>
          <cell r="BS157">
            <v>7.3510860234230258</v>
          </cell>
          <cell r="BT157">
            <v>9.7905351512016825</v>
          </cell>
          <cell r="BV157" t="str">
            <v/>
          </cell>
          <cell r="BW157" t="str">
            <v>A</v>
          </cell>
          <cell r="BX157">
            <v>99.303469274599706</v>
          </cell>
          <cell r="BY157">
            <v>2.4367590562231145</v>
          </cell>
          <cell r="BZ157">
            <v>6.6696372827717063</v>
          </cell>
          <cell r="CB157" t="str">
            <v/>
          </cell>
          <cell r="CC157" t="str">
            <v>A</v>
          </cell>
          <cell r="CD157">
            <v>123.885671782687</v>
          </cell>
          <cell r="CE157">
            <v>3.0695507596324445</v>
          </cell>
          <cell r="CF157">
            <v>4.5366631322719737</v>
          </cell>
          <cell r="CH157" t="str">
            <v/>
          </cell>
          <cell r="CI157" t="str">
            <v>A</v>
          </cell>
          <cell r="CJ157">
            <v>97.104887978385804</v>
          </cell>
          <cell r="CK157">
            <v>-1.2838960769132379</v>
          </cell>
          <cell r="CL157">
            <v>4.1970999167399698</v>
          </cell>
          <cell r="CN157" t="str">
            <v/>
          </cell>
          <cell r="CO157" t="str">
            <v>A</v>
          </cell>
          <cell r="CP157">
            <v>88.471021408055293</v>
          </cell>
          <cell r="CQ157">
            <v>1.3203574476875035</v>
          </cell>
          <cell r="CR157">
            <v>5.5049487539929256</v>
          </cell>
          <cell r="CT157" t="str">
            <v/>
          </cell>
          <cell r="CU157" t="str">
            <v>A</v>
          </cell>
          <cell r="CV157">
            <v>105.684363117866</v>
          </cell>
          <cell r="CW157">
            <v>-3.0796486438308457</v>
          </cell>
          <cell r="CX157">
            <v>-6.0828943129712787</v>
          </cell>
          <cell r="CZ157" t="str">
            <v/>
          </cell>
          <cell r="DA157" t="str">
            <v>A</v>
          </cell>
          <cell r="DB157">
            <v>116.050285746586</v>
          </cell>
          <cell r="DC157">
            <v>-1.8726344832467379</v>
          </cell>
          <cell r="DD157">
            <v>2.6095078399524749</v>
          </cell>
          <cell r="DF157" t="str">
            <v/>
          </cell>
          <cell r="DG157" t="str">
            <v>A</v>
          </cell>
          <cell r="DH157">
            <v>59.918534401695503</v>
          </cell>
          <cell r="DI157">
            <v>7.1614836630905288</v>
          </cell>
          <cell r="DJ157">
            <v>2.5333034180602358</v>
          </cell>
          <cell r="DL157" t="str">
            <v/>
          </cell>
          <cell r="DM157" t="str">
            <v>A</v>
          </cell>
          <cell r="DN157">
            <v>109.962276664466</v>
          </cell>
          <cell r="DO157">
            <v>-3.338597014209066</v>
          </cell>
          <cell r="DP157">
            <v>3.0356145067043188</v>
          </cell>
          <cell r="DR157" t="str">
            <v/>
          </cell>
          <cell r="DS157" t="str">
            <v>A</v>
          </cell>
          <cell r="DT157">
            <v>81.913756489902397</v>
          </cell>
          <cell r="DU157">
            <v>-3.3351501911736636</v>
          </cell>
          <cell r="DV157">
            <v>-1.6657786055803945</v>
          </cell>
        </row>
        <row r="158">
          <cell r="A158">
            <v>149</v>
          </cell>
          <cell r="B158" t="str">
            <v/>
          </cell>
          <cell r="C158" t="str">
            <v>M</v>
          </cell>
          <cell r="D158">
            <v>88.361129254252802</v>
          </cell>
          <cell r="E158">
            <v>0.93703564259657313</v>
          </cell>
          <cell r="F158">
            <v>4.681304915367182</v>
          </cell>
          <cell r="H158" t="str">
            <v/>
          </cell>
          <cell r="I158" t="str">
            <v>M</v>
          </cell>
          <cell r="J158">
            <v>85.221278365548201</v>
          </cell>
          <cell r="K158">
            <v>-0.33558410421880014</v>
          </cell>
          <cell r="L158">
            <v>4.1830349168676078</v>
          </cell>
          <cell r="N158" t="str">
            <v/>
          </cell>
          <cell r="O158" t="str">
            <v>M</v>
          </cell>
          <cell r="P158">
            <v>120.707269665879</v>
          </cell>
          <cell r="Q158">
            <v>-1.6129921776464329E-3</v>
          </cell>
          <cell r="R158">
            <v>-7.8319288541240457</v>
          </cell>
          <cell r="T158" t="str">
            <v/>
          </cell>
          <cell r="U158" t="str">
            <v>M</v>
          </cell>
          <cell r="V158">
            <v>110.860894955799</v>
          </cell>
          <cell r="W158">
            <v>4.3126129094876786</v>
          </cell>
          <cell r="X158">
            <v>2.048438553699933</v>
          </cell>
          <cell r="Z158" t="str">
            <v/>
          </cell>
          <cell r="AA158" t="str">
            <v>M</v>
          </cell>
          <cell r="AB158">
            <v>100.098356323435</v>
          </cell>
          <cell r="AC158">
            <v>2.359138479516254</v>
          </cell>
          <cell r="AD158">
            <v>-5.3992757060334062</v>
          </cell>
          <cell r="AF158" t="str">
            <v/>
          </cell>
          <cell r="AG158" t="str">
            <v>M</v>
          </cell>
          <cell r="AH158">
            <v>108.702517853548</v>
          </cell>
          <cell r="AI158">
            <v>-0.77664113792891287</v>
          </cell>
          <cell r="AJ158">
            <v>0.11075824755361881</v>
          </cell>
          <cell r="AL158" t="str">
            <v/>
          </cell>
          <cell r="AM158" t="str">
            <v>M</v>
          </cell>
          <cell r="AN158">
            <v>96.991214204339201</v>
          </cell>
          <cell r="AO158">
            <v>0.87182096766629247</v>
          </cell>
          <cell r="AP158">
            <v>-4.0596368899272361</v>
          </cell>
          <cell r="AR158" t="str">
            <v/>
          </cell>
          <cell r="AS158" t="str">
            <v>M</v>
          </cell>
          <cell r="AT158">
            <v>83.920620916937693</v>
          </cell>
          <cell r="AU158">
            <v>-0.2370500072862658</v>
          </cell>
          <cell r="AV158">
            <v>4.5308248719768187</v>
          </cell>
          <cell r="AX158" t="str">
            <v/>
          </cell>
          <cell r="AY158" t="str">
            <v>M</v>
          </cell>
          <cell r="AZ158">
            <v>96.317657802921502</v>
          </cell>
          <cell r="BA158">
            <v>4.5526148151007195</v>
          </cell>
          <cell r="BB158">
            <v>11.057801755175589</v>
          </cell>
          <cell r="BD158" t="str">
            <v/>
          </cell>
          <cell r="BE158" t="str">
            <v>M</v>
          </cell>
          <cell r="BF158">
            <v>106.101294126345</v>
          </cell>
          <cell r="BG158">
            <v>0.94147474802859232</v>
          </cell>
          <cell r="BH158">
            <v>-4.0144530563813605</v>
          </cell>
          <cell r="BJ158" t="str">
            <v/>
          </cell>
          <cell r="BK158" t="str">
            <v>M</v>
          </cell>
          <cell r="BL158">
            <v>100.92396095999599</v>
          </cell>
          <cell r="BM158">
            <v>1.2807949919398265</v>
          </cell>
          <cell r="BN158">
            <v>3.9516153289954734</v>
          </cell>
          <cell r="BP158" t="str">
            <v/>
          </cell>
          <cell r="BQ158" t="str">
            <v>M</v>
          </cell>
          <cell r="BR158">
            <v>90.209074916781603</v>
          </cell>
          <cell r="BS158">
            <v>-2.6898572660297493</v>
          </cell>
          <cell r="BT158">
            <v>5.4584835059983083</v>
          </cell>
          <cell r="BV158" t="str">
            <v/>
          </cell>
          <cell r="BW158" t="str">
            <v>M</v>
          </cell>
          <cell r="BX158">
            <v>98.887522314528596</v>
          </cell>
          <cell r="BY158">
            <v>-0.41886447987120601</v>
          </cell>
          <cell r="BZ158">
            <v>5.8352708120888401</v>
          </cell>
          <cell r="CB158" t="str">
            <v/>
          </cell>
          <cell r="CC158" t="str">
            <v>M</v>
          </cell>
          <cell r="CD158">
            <v>117.651011030449</v>
          </cell>
          <cell r="CE158">
            <v>-5.032592278447245</v>
          </cell>
          <cell r="CF158">
            <v>4.3134138574760295</v>
          </cell>
          <cell r="CH158" t="str">
            <v/>
          </cell>
          <cell r="CI158" t="str">
            <v>M</v>
          </cell>
          <cell r="CJ158">
            <v>101.440513516271</v>
          </cell>
          <cell r="CK158">
            <v>4.4648890783440809</v>
          </cell>
          <cell r="CL158">
            <v>8.5035787074434843</v>
          </cell>
          <cell r="CN158" t="str">
            <v/>
          </cell>
          <cell r="CO158" t="str">
            <v>M</v>
          </cell>
          <cell r="CP158">
            <v>88.616129062629497</v>
          </cell>
          <cell r="CQ158">
            <v>0.16401715755594015</v>
          </cell>
          <cell r="CR158">
            <v>12.472630963494643</v>
          </cell>
          <cell r="CT158" t="str">
            <v/>
          </cell>
          <cell r="CU158" t="str">
            <v>M</v>
          </cell>
          <cell r="CV158">
            <v>110.92341898338</v>
          </cell>
          <cell r="CW158">
            <v>4.957266818811279</v>
          </cell>
          <cell r="CX158">
            <v>-2.471618843929857</v>
          </cell>
          <cell r="CZ158" t="str">
            <v/>
          </cell>
          <cell r="DA158" t="str">
            <v>M</v>
          </cell>
          <cell r="DB158">
            <v>114.036773561255</v>
          </cell>
          <cell r="DC158">
            <v>-1.7350342331149626</v>
          </cell>
          <cell r="DD158">
            <v>-5.4627239320644367</v>
          </cell>
          <cell r="DF158" t="str">
            <v/>
          </cell>
          <cell r="DG158" t="str">
            <v>M</v>
          </cell>
          <cell r="DH158">
            <v>60.015929441143598</v>
          </cell>
          <cell r="DI158">
            <v>0.16254576387859654</v>
          </cell>
          <cell r="DJ158">
            <v>3.5014190179655471</v>
          </cell>
          <cell r="DL158" t="str">
            <v/>
          </cell>
          <cell r="DM158" t="str">
            <v>M</v>
          </cell>
          <cell r="DN158">
            <v>110.579817869539</v>
          </cell>
          <cell r="DO158">
            <v>0.56159368813117894</v>
          </cell>
          <cell r="DP158">
            <v>3.488521473741891</v>
          </cell>
          <cell r="DR158" t="str">
            <v/>
          </cell>
          <cell r="DS158" t="str">
            <v>M</v>
          </cell>
          <cell r="DT158">
            <v>84.486704505548602</v>
          </cell>
          <cell r="DU158">
            <v>3.1410450770419374</v>
          </cell>
          <cell r="DV158">
            <v>4.2107360158245385E-2</v>
          </cell>
        </row>
        <row r="159">
          <cell r="A159">
            <v>150</v>
          </cell>
          <cell r="B159" t="str">
            <v/>
          </cell>
          <cell r="C159" t="str">
            <v>J</v>
          </cell>
          <cell r="D159">
            <v>87.204621633144498</v>
          </cell>
          <cell r="E159">
            <v>-1.3088420563079683</v>
          </cell>
          <cell r="F159">
            <v>2.3104387722464623</v>
          </cell>
          <cell r="H159" t="str">
            <v/>
          </cell>
          <cell r="I159" t="str">
            <v>J</v>
          </cell>
          <cell r="J159">
            <v>85.387775406156095</v>
          </cell>
          <cell r="K159">
            <v>0.19537026878864161</v>
          </cell>
          <cell r="L159">
            <v>3.5744777616617678</v>
          </cell>
          <cell r="N159" t="str">
            <v/>
          </cell>
          <cell r="O159" t="str">
            <v>J</v>
          </cell>
          <cell r="P159">
            <v>118.40208325603</v>
          </cell>
          <cell r="Q159">
            <v>-1.9097328737778696</v>
          </cell>
          <cell r="R159">
            <v>-8.3987300947274086</v>
          </cell>
          <cell r="T159" t="str">
            <v/>
          </cell>
          <cell r="U159" t="str">
            <v>J</v>
          </cell>
          <cell r="V159">
            <v>110.91312573113299</v>
          </cell>
          <cell r="W159">
            <v>4.7113795495534738E-2</v>
          </cell>
          <cell r="X159">
            <v>-0.93414125534059278</v>
          </cell>
          <cell r="Z159" t="str">
            <v/>
          </cell>
          <cell r="AA159" t="str">
            <v>J</v>
          </cell>
          <cell r="AB159">
            <v>101.580066743259</v>
          </cell>
          <cell r="AC159">
            <v>1.4802544959243269</v>
          </cell>
          <cell r="AD159">
            <v>-6.0111853424202071</v>
          </cell>
          <cell r="AF159" t="str">
            <v/>
          </cell>
          <cell r="AG159" t="str">
            <v>J</v>
          </cell>
          <cell r="AH159">
            <v>112.276031587193</v>
          </cell>
          <cell r="AI159">
            <v>3.287424987210974</v>
          </cell>
          <cell r="AJ159">
            <v>4.5852554820164135</v>
          </cell>
          <cell r="AL159" t="str">
            <v/>
          </cell>
          <cell r="AM159" t="str">
            <v>J</v>
          </cell>
          <cell r="AN159">
            <v>100.185269772995</v>
          </cell>
          <cell r="AO159">
            <v>3.2931390692012785</v>
          </cell>
          <cell r="AP159">
            <v>7.5207610035505938</v>
          </cell>
          <cell r="AR159" t="str">
            <v/>
          </cell>
          <cell r="AS159" t="str">
            <v>J</v>
          </cell>
          <cell r="AT159">
            <v>83.580420708565001</v>
          </cell>
          <cell r="AU159">
            <v>-0.40538333088527834</v>
          </cell>
          <cell r="AV159">
            <v>5.172448515934561</v>
          </cell>
          <cell r="AX159" t="str">
            <v/>
          </cell>
          <cell r="AY159" t="str">
            <v>J</v>
          </cell>
          <cell r="AZ159">
            <v>99.046980959011805</v>
          </cell>
          <cell r="BA159">
            <v>2.8336685280230256</v>
          </cell>
          <cell r="BB159">
            <v>17.644377154235862</v>
          </cell>
          <cell r="BD159" t="str">
            <v/>
          </cell>
          <cell r="BE159" t="str">
            <v>J</v>
          </cell>
          <cell r="BF159">
            <v>104.838645808411</v>
          </cell>
          <cell r="BG159">
            <v>-1.1900404498652373</v>
          </cell>
          <cell r="BH159">
            <v>-8.3674283419829685</v>
          </cell>
          <cell r="BJ159" t="str">
            <v/>
          </cell>
          <cell r="BK159" t="str">
            <v>J</v>
          </cell>
          <cell r="BL159">
            <v>98.455808265336401</v>
          </cell>
          <cell r="BM159">
            <v>-2.4455567054467053</v>
          </cell>
          <cell r="BN159">
            <v>0.7857662554400463</v>
          </cell>
          <cell r="BP159" t="str">
            <v/>
          </cell>
          <cell r="BQ159" t="str">
            <v>J</v>
          </cell>
          <cell r="BR159">
            <v>88.459932789863601</v>
          </cell>
          <cell r="BS159">
            <v>-1.9389868796810039</v>
          </cell>
          <cell r="BT159">
            <v>2.3461513207849909</v>
          </cell>
          <cell r="BV159" t="str">
            <v/>
          </cell>
          <cell r="BW159" t="str">
            <v>J</v>
          </cell>
          <cell r="BX159">
            <v>97.956636571520207</v>
          </cell>
          <cell r="BY159">
            <v>-0.94135814228164527</v>
          </cell>
          <cell r="BZ159">
            <v>5.1530789165864013</v>
          </cell>
          <cell r="CB159" t="str">
            <v/>
          </cell>
          <cell r="CC159" t="str">
            <v>J</v>
          </cell>
          <cell r="CD159">
            <v>115.267498655606</v>
          </cell>
          <cell r="CE159">
            <v>-2.0259174604340013</v>
          </cell>
          <cell r="CF159">
            <v>4.1875662835246787</v>
          </cell>
          <cell r="CH159" t="str">
            <v/>
          </cell>
          <cell r="CI159" t="str">
            <v>J</v>
          </cell>
          <cell r="CJ159">
            <v>96.846276362430103</v>
          </cell>
          <cell r="CK159">
            <v>-4.5289963492781249</v>
          </cell>
          <cell r="CL159">
            <v>2.5002391759416343</v>
          </cell>
          <cell r="CN159" t="str">
            <v/>
          </cell>
          <cell r="CO159" t="str">
            <v>J</v>
          </cell>
          <cell r="CP159">
            <v>83.570809518224706</v>
          </cell>
          <cell r="CQ159">
            <v>-5.6934551280602763</v>
          </cell>
          <cell r="CR159">
            <v>4.7799978692861966</v>
          </cell>
          <cell r="CT159" t="str">
            <v/>
          </cell>
          <cell r="CU159" t="str">
            <v>J</v>
          </cell>
          <cell r="CV159">
            <v>107.94868059812801</v>
          </cell>
          <cell r="CW159">
            <v>-2.6817947125283847</v>
          </cell>
          <cell r="CX159">
            <v>-2.8194087931675575</v>
          </cell>
          <cell r="CZ159" t="str">
            <v/>
          </cell>
          <cell r="DA159" t="str">
            <v>J</v>
          </cell>
          <cell r="DB159">
            <v>113.823527287364</v>
          </cell>
          <cell r="DC159">
            <v>-0.18699781415374428</v>
          </cell>
          <cell r="DD159">
            <v>-7.2582924274538083</v>
          </cell>
          <cell r="DF159" t="str">
            <v/>
          </cell>
          <cell r="DG159" t="str">
            <v>J</v>
          </cell>
          <cell r="DH159">
            <v>56.380447583731303</v>
          </cell>
          <cell r="DI159">
            <v>-6.057528211701757</v>
          </cell>
          <cell r="DJ159">
            <v>-5.0925845672872327</v>
          </cell>
          <cell r="DL159" t="str">
            <v/>
          </cell>
          <cell r="DM159" t="str">
            <v>J</v>
          </cell>
          <cell r="DN159">
            <v>104.584485027997</v>
          </cell>
          <cell r="DO159">
            <v>-5.4217242866281712</v>
          </cell>
          <cell r="DP159">
            <v>-0.68259261787414649</v>
          </cell>
          <cell r="DR159" t="str">
            <v/>
          </cell>
          <cell r="DS159" t="str">
            <v>J</v>
          </cell>
          <cell r="DT159">
            <v>83.108809511344205</v>
          </cell>
          <cell r="DU159">
            <v>-1.6309015747133393</v>
          </cell>
          <cell r="DV159">
            <v>3.8655029924975963</v>
          </cell>
        </row>
        <row r="160">
          <cell r="A160">
            <v>151</v>
          </cell>
          <cell r="B160" t="str">
            <v/>
          </cell>
          <cell r="C160" t="str">
            <v>J</v>
          </cell>
          <cell r="D160">
            <v>87.525189578472407</v>
          </cell>
          <cell r="E160">
            <v>0.36760430734563698</v>
          </cell>
          <cell r="F160">
            <v>2.4484005281426633</v>
          </cell>
          <cell r="H160" t="str">
            <v/>
          </cell>
          <cell r="I160" t="str">
            <v>J</v>
          </cell>
          <cell r="J160">
            <v>85.255425228826695</v>
          </cell>
          <cell r="K160">
            <v>-0.15499897578998834</v>
          </cell>
          <cell r="L160">
            <v>4.5803212661843595</v>
          </cell>
          <cell r="N160" t="str">
            <v/>
          </cell>
          <cell r="O160" t="str">
            <v>J</v>
          </cell>
          <cell r="P160">
            <v>115.51779828653601</v>
          </cell>
          <cell r="Q160">
            <v>-2.4360086327679498</v>
          </cell>
          <cell r="R160">
            <v>-10.385778896456745</v>
          </cell>
          <cell r="T160" t="str">
            <v/>
          </cell>
          <cell r="U160" t="str">
            <v>J</v>
          </cell>
          <cell r="V160">
            <v>104.013864144162</v>
          </cell>
          <cell r="W160">
            <v>-6.2204193971556183</v>
          </cell>
          <cell r="X160">
            <v>-6.6859325820125148</v>
          </cell>
          <cell r="Z160" t="str">
            <v/>
          </cell>
          <cell r="AA160" t="str">
            <v>J</v>
          </cell>
          <cell r="AB160">
            <v>98.853913120589297</v>
          </cell>
          <cell r="AC160">
            <v>-2.6837486035129143</v>
          </cell>
          <cell r="AD160">
            <v>-7.991884097772342</v>
          </cell>
          <cell r="AF160" t="str">
            <v/>
          </cell>
          <cell r="AG160" t="str">
            <v>J</v>
          </cell>
          <cell r="AH160">
            <v>111.73887934692399</v>
          </cell>
          <cell r="AI160">
            <v>-0.47842111328263437</v>
          </cell>
          <cell r="AJ160">
            <v>2.5875270456174011</v>
          </cell>
          <cell r="AL160" t="str">
            <v/>
          </cell>
          <cell r="AM160" t="str">
            <v>J</v>
          </cell>
          <cell r="AN160">
            <v>99.746786160541205</v>
          </cell>
          <cell r="AO160">
            <v>-0.43767273716718291</v>
          </cell>
          <cell r="AP160">
            <v>2.0045961220431869</v>
          </cell>
          <cell r="AR160" t="str">
            <v/>
          </cell>
          <cell r="AS160" t="str">
            <v>J</v>
          </cell>
          <cell r="AT160">
            <v>85.094052584701004</v>
          </cell>
          <cell r="AU160">
            <v>1.8109885823784699</v>
          </cell>
          <cell r="AV160">
            <v>5.2624826439831889</v>
          </cell>
          <cell r="AX160" t="str">
            <v/>
          </cell>
          <cell r="AY160" t="str">
            <v>J</v>
          </cell>
          <cell r="AZ160">
            <v>94.076119892543701</v>
          </cell>
          <cell r="BA160">
            <v>-5.0186901391019445</v>
          </cell>
          <cell r="BB160">
            <v>5.079649420516744</v>
          </cell>
          <cell r="BD160" t="str">
            <v/>
          </cell>
          <cell r="BE160" t="str">
            <v>J</v>
          </cell>
          <cell r="BF160">
            <v>108.38029546155001</v>
          </cell>
          <cell r="BG160">
            <v>3.378190957951932</v>
          </cell>
          <cell r="BH160">
            <v>-3.4791948617401731</v>
          </cell>
          <cell r="BJ160" t="str">
            <v/>
          </cell>
          <cell r="BK160" t="str">
            <v>J</v>
          </cell>
          <cell r="BL160">
            <v>97.641113089693107</v>
          </cell>
          <cell r="BM160">
            <v>-0.8274729444581963</v>
          </cell>
          <cell r="BN160">
            <v>0.76923156180623931</v>
          </cell>
          <cell r="BP160" t="str">
            <v/>
          </cell>
          <cell r="BQ160" t="str">
            <v>J</v>
          </cell>
          <cell r="BR160">
            <v>89.089399734572197</v>
          </cell>
          <cell r="BS160">
            <v>0.7115842448172538</v>
          </cell>
          <cell r="BT160">
            <v>1.5819488860603395</v>
          </cell>
          <cell r="BV160" t="str">
            <v/>
          </cell>
          <cell r="BW160" t="str">
            <v>J</v>
          </cell>
          <cell r="BX160">
            <v>101.430396147921</v>
          </cell>
          <cell r="BY160">
            <v>3.5462217752490144</v>
          </cell>
          <cell r="BZ160">
            <v>5.8549911623768454</v>
          </cell>
          <cell r="CB160" t="str">
            <v/>
          </cell>
          <cell r="CC160" t="str">
            <v>J</v>
          </cell>
          <cell r="CD160">
            <v>114.153227721448</v>
          </cell>
          <cell r="CE160">
            <v>-0.9666826704439857</v>
          </cell>
          <cell r="CF160">
            <v>-1.6721036061360908</v>
          </cell>
          <cell r="CH160" t="str">
            <v/>
          </cell>
          <cell r="CI160" t="str">
            <v>J</v>
          </cell>
          <cell r="CJ160">
            <v>97.479357755145799</v>
          </cell>
          <cell r="CK160">
            <v>0.65369719569443596</v>
          </cell>
          <cell r="CL160">
            <v>4.5872971312141555</v>
          </cell>
          <cell r="CN160" t="str">
            <v/>
          </cell>
          <cell r="CO160" t="str">
            <v>J</v>
          </cell>
          <cell r="CP160">
            <v>81.9682479141849</v>
          </cell>
          <cell r="CQ160">
            <v>-1.917609286398414</v>
          </cell>
          <cell r="CR160">
            <v>5.4330504965133999</v>
          </cell>
          <cell r="CT160" t="str">
            <v/>
          </cell>
          <cell r="CU160" t="str">
            <v>J</v>
          </cell>
          <cell r="CV160">
            <v>110.113717564843</v>
          </cell>
          <cell r="CW160">
            <v>2.0056168863934465</v>
          </cell>
          <cell r="CX160">
            <v>-2.2774414877148699</v>
          </cell>
          <cell r="CZ160" t="str">
            <v/>
          </cell>
          <cell r="DA160" t="str">
            <v>J</v>
          </cell>
          <cell r="DB160">
            <v>115.041282687448</v>
          </cell>
          <cell r="DC160">
            <v>1.0698626453647053</v>
          </cell>
          <cell r="DD160">
            <v>-5.2599073751554721</v>
          </cell>
          <cell r="DF160" t="str">
            <v/>
          </cell>
          <cell r="DG160" t="str">
            <v>J</v>
          </cell>
          <cell r="DH160">
            <v>58.232289582208999</v>
          </cell>
          <cell r="DI160">
            <v>3.2845464657361934</v>
          </cell>
          <cell r="DJ160">
            <v>-1.2910285656848655</v>
          </cell>
          <cell r="DL160" t="str">
            <v/>
          </cell>
          <cell r="DM160" t="str">
            <v>J</v>
          </cell>
          <cell r="DN160">
            <v>105.728676444961</v>
          </cell>
          <cell r="DO160">
            <v>1.0940355222456732</v>
          </cell>
          <cell r="DP160">
            <v>-2.8448228060614236</v>
          </cell>
          <cell r="DR160" t="str">
            <v/>
          </cell>
          <cell r="DS160" t="str">
            <v>J</v>
          </cell>
          <cell r="DT160">
            <v>85.003943614761099</v>
          </cell>
          <cell r="DU160">
            <v>2.2803047168642454</v>
          </cell>
          <cell r="DV160">
            <v>-0.40053708666190257</v>
          </cell>
        </row>
        <row r="161">
          <cell r="A161">
            <v>152</v>
          </cell>
          <cell r="B161" t="str">
            <v/>
          </cell>
          <cell r="C161" t="str">
            <v>A</v>
          </cell>
          <cell r="D161">
            <v>89.217309397723497</v>
          </cell>
          <cell r="E161">
            <v>1.9332946633997095</v>
          </cell>
          <cell r="F161">
            <v>4.1204474076716284</v>
          </cell>
          <cell r="H161" t="str">
            <v/>
          </cell>
          <cell r="I161" t="str">
            <v>A</v>
          </cell>
          <cell r="J161">
            <v>84.834651897473407</v>
          </cell>
          <cell r="K161">
            <v>-0.493544346560848</v>
          </cell>
          <cell r="L161">
            <v>3.1251291082643564</v>
          </cell>
          <cell r="N161" t="str">
            <v/>
          </cell>
          <cell r="O161" t="str">
            <v>A</v>
          </cell>
          <cell r="P161">
            <v>117.17826536782999</v>
          </cell>
          <cell r="Q161">
            <v>1.4374123346562406</v>
          </cell>
          <cell r="R161">
            <v>-3.5936450540962497</v>
          </cell>
          <cell r="T161" t="str">
            <v/>
          </cell>
          <cell r="U161" t="str">
            <v>A</v>
          </cell>
          <cell r="V161">
            <v>108.41618746770401</v>
          </cell>
          <cell r="W161">
            <v>4.232438973174224</v>
          </cell>
          <cell r="X161">
            <v>-2.5147448584785783</v>
          </cell>
          <cell r="Z161" t="str">
            <v/>
          </cell>
          <cell r="AA161" t="str">
            <v>A</v>
          </cell>
          <cell r="AB161">
            <v>99.844331070171705</v>
          </cell>
          <cell r="AC161">
            <v>1.0019006009142295</v>
          </cell>
          <cell r="AD161">
            <v>-7.4755198724229537</v>
          </cell>
          <cell r="AF161" t="str">
            <v/>
          </cell>
          <cell r="AG161" t="str">
            <v>A</v>
          </cell>
          <cell r="AH161">
            <v>110.824793318977</v>
          </cell>
          <cell r="AI161">
            <v>-0.81805548193208955</v>
          </cell>
          <cell r="AJ161">
            <v>-0.94971299722115421</v>
          </cell>
          <cell r="AL161" t="str">
            <v/>
          </cell>
          <cell r="AM161" t="str">
            <v>A</v>
          </cell>
          <cell r="AN161">
            <v>90.211164355239603</v>
          </cell>
          <cell r="AO161">
            <v>-9.559828614381761</v>
          </cell>
          <cell r="AP161">
            <v>-11.091681468102871</v>
          </cell>
          <cell r="AR161" t="str">
            <v/>
          </cell>
          <cell r="AS161" t="str">
            <v>A</v>
          </cell>
          <cell r="AT161">
            <v>84.063548032795595</v>
          </cell>
          <cell r="AU161">
            <v>-1.2110183033998356</v>
          </cell>
          <cell r="AV161">
            <v>2.0251037740872944</v>
          </cell>
          <cell r="AX161" t="str">
            <v/>
          </cell>
          <cell r="AY161" t="str">
            <v>A</v>
          </cell>
          <cell r="AZ161">
            <v>93.764520172065502</v>
          </cell>
          <cell r="BA161">
            <v>-0.33122084630415882</v>
          </cell>
          <cell r="BB161">
            <v>3.0449809998935433</v>
          </cell>
          <cell r="BD161" t="str">
            <v/>
          </cell>
          <cell r="BE161" t="str">
            <v>A</v>
          </cell>
          <cell r="BF161">
            <v>108.07050387946499</v>
          </cell>
          <cell r="BG161">
            <v>-0.28583755078884776</v>
          </cell>
          <cell r="BH161">
            <v>-2.5501200557484447</v>
          </cell>
          <cell r="BJ161" t="str">
            <v/>
          </cell>
          <cell r="BK161" t="str">
            <v>A</v>
          </cell>
          <cell r="BL161">
            <v>100.144760563462</v>
          </cell>
          <cell r="BM161">
            <v>2.564132458700108</v>
          </cell>
          <cell r="BN161">
            <v>5.5472817781162398</v>
          </cell>
          <cell r="BP161" t="str">
            <v/>
          </cell>
          <cell r="BQ161" t="str">
            <v>A</v>
          </cell>
          <cell r="BR161">
            <v>88.505233972148105</v>
          </cell>
          <cell r="BS161">
            <v>-0.65570737277894642</v>
          </cell>
          <cell r="BT161">
            <v>1.2258206623716907</v>
          </cell>
          <cell r="BV161" t="str">
            <v/>
          </cell>
          <cell r="BW161" t="str">
            <v>A</v>
          </cell>
          <cell r="BX161">
            <v>99.916488624612001</v>
          </cell>
          <cell r="BY161">
            <v>-1.4925580307319275</v>
          </cell>
          <cell r="BZ161">
            <v>3.9073758585342464</v>
          </cell>
          <cell r="CB161" t="str">
            <v/>
          </cell>
          <cell r="CC161" t="str">
            <v>A</v>
          </cell>
          <cell r="CD161">
            <v>113.233612206033</v>
          </cell>
          <cell r="CE161">
            <v>-0.80559747084770761</v>
          </cell>
          <cell r="CF161">
            <v>-4.5118896683771244</v>
          </cell>
          <cell r="CH161" t="str">
            <v/>
          </cell>
          <cell r="CI161" t="str">
            <v>A</v>
          </cell>
          <cell r="CJ161">
            <v>98.958642670379305</v>
          </cell>
          <cell r="CK161">
            <v>1.5175365834367405</v>
          </cell>
          <cell r="CL161">
            <v>2.99494565086211</v>
          </cell>
          <cell r="CN161" t="str">
            <v/>
          </cell>
          <cell r="CO161" t="str">
            <v>A</v>
          </cell>
          <cell r="CP161">
            <v>86.793324398087194</v>
          </cell>
          <cell r="CQ161">
            <v>5.8865189956894159</v>
          </cell>
          <cell r="CR161">
            <v>6.8278071796864594</v>
          </cell>
          <cell r="CT161" t="str">
            <v/>
          </cell>
          <cell r="CU161" t="str">
            <v>A</v>
          </cell>
          <cell r="CV161">
            <v>108.15240228591</v>
          </cell>
          <cell r="CW161">
            <v>-1.7811725208333185</v>
          </cell>
          <cell r="CX161">
            <v>-2.9927665045001755</v>
          </cell>
          <cell r="CZ161" t="str">
            <v/>
          </cell>
          <cell r="DA161" t="str">
            <v>A</v>
          </cell>
          <cell r="DB161">
            <v>113.975700177642</v>
          </cell>
          <cell r="DC161">
            <v>-0.92626097772314786</v>
          </cell>
          <cell r="DD161">
            <v>-4.3851230478024981</v>
          </cell>
          <cell r="DF161" t="str">
            <v/>
          </cell>
          <cell r="DG161" t="str">
            <v>A</v>
          </cell>
          <cell r="DH161">
            <v>62.492230985065298</v>
          </cell>
          <cell r="DI161">
            <v>7.3154283189266645</v>
          </cell>
          <cell r="DJ161">
            <v>2.9125591500421124</v>
          </cell>
          <cell r="DL161" t="str">
            <v/>
          </cell>
          <cell r="DM161" t="str">
            <v>A</v>
          </cell>
          <cell r="DN161">
            <v>103.771733442905</v>
          </cell>
          <cell r="DO161">
            <v>-1.8509103375324298</v>
          </cell>
          <cell r="DP161">
            <v>-7.6240074272514624</v>
          </cell>
          <cell r="DR161" t="str">
            <v/>
          </cell>
          <cell r="DS161" t="str">
            <v>A</v>
          </cell>
          <cell r="DT161">
            <v>82.078492687223303</v>
          </cell>
          <cell r="DU161">
            <v>-3.441547301376946</v>
          </cell>
          <cell r="DV161">
            <v>0.18263054713970303</v>
          </cell>
        </row>
        <row r="162">
          <cell r="A162">
            <v>153</v>
          </cell>
          <cell r="B162" t="str">
            <v/>
          </cell>
          <cell r="C162" t="str">
            <v>S</v>
          </cell>
          <cell r="D162">
            <v>88.586702356763695</v>
          </cell>
          <cell r="E162">
            <v>-0.70682140631321833</v>
          </cell>
          <cell r="F162">
            <v>3.3103680292721713</v>
          </cell>
          <cell r="H162" t="str">
            <v/>
          </cell>
          <cell r="I162" t="str">
            <v>S</v>
          </cell>
          <cell r="J162">
            <v>86.9052511736637</v>
          </cell>
          <cell r="K162">
            <v>2.4407470648818208</v>
          </cell>
          <cell r="L162">
            <v>6.2468304753862762</v>
          </cell>
          <cell r="N162" t="str">
            <v/>
          </cell>
          <cell r="O162" t="str">
            <v>S</v>
          </cell>
          <cell r="P162">
            <v>118.40117100945101</v>
          </cell>
          <cell r="Q162">
            <v>1.0436283877238051</v>
          </cell>
          <cell r="R162">
            <v>-5.2940946407211555</v>
          </cell>
          <cell r="T162" t="str">
            <v/>
          </cell>
          <cell r="U162" t="str">
            <v>S</v>
          </cell>
          <cell r="V162">
            <v>102.76909557294201</v>
          </cell>
          <cell r="W162">
            <v>-5.2087165456212059</v>
          </cell>
          <cell r="X162">
            <v>-4.2142284673524983</v>
          </cell>
          <cell r="Z162" t="str">
            <v/>
          </cell>
          <cell r="AA162" t="str">
            <v>S</v>
          </cell>
          <cell r="AB162">
            <v>99.415589287236799</v>
          </cell>
          <cell r="AC162">
            <v>-0.42941024126205152</v>
          </cell>
          <cell r="AD162">
            <v>-1.2215643189053029</v>
          </cell>
          <cell r="AF162" t="str">
            <v/>
          </cell>
          <cell r="AG162" t="str">
            <v>S</v>
          </cell>
          <cell r="AH162">
            <v>110.451317873882</v>
          </cell>
          <cell r="AI162">
            <v>-0.33699629289635213</v>
          </cell>
          <cell r="AJ162">
            <v>2.2360787510759974</v>
          </cell>
          <cell r="AL162" t="str">
            <v/>
          </cell>
          <cell r="AM162" t="str">
            <v>S</v>
          </cell>
          <cell r="AN162">
            <v>90.374472097721295</v>
          </cell>
          <cell r="AO162">
            <v>0.18102830580770668</v>
          </cell>
          <cell r="AP162">
            <v>-4.1272131950503654</v>
          </cell>
          <cell r="AR162" t="str">
            <v/>
          </cell>
          <cell r="AS162" t="str">
            <v>S</v>
          </cell>
          <cell r="AT162">
            <v>83.318715154486199</v>
          </cell>
          <cell r="AU162">
            <v>-0.88603550021325583</v>
          </cell>
          <cell r="AV162">
            <v>-0.37683654126438781</v>
          </cell>
          <cell r="AX162" t="str">
            <v/>
          </cell>
          <cell r="AY162" t="str">
            <v>S</v>
          </cell>
          <cell r="AZ162">
            <v>98.8564468773518</v>
          </cell>
          <cell r="BA162">
            <v>5.430547392491536</v>
          </cell>
          <cell r="BB162">
            <v>7.0233147364649291</v>
          </cell>
          <cell r="BD162" t="str">
            <v/>
          </cell>
          <cell r="BE162" t="str">
            <v>S</v>
          </cell>
          <cell r="BF162">
            <v>108.93299905056099</v>
          </cell>
          <cell r="BG162">
            <v>0.7980856386660129</v>
          </cell>
          <cell r="BH162">
            <v>-3.0964816910646884</v>
          </cell>
          <cell r="BJ162" t="str">
            <v/>
          </cell>
          <cell r="BK162" t="str">
            <v>S</v>
          </cell>
          <cell r="BL162">
            <v>99.285644482862693</v>
          </cell>
          <cell r="BM162">
            <v>-0.85787421704891509</v>
          </cell>
          <cell r="BN162">
            <v>0.44180209651097635</v>
          </cell>
          <cell r="BP162" t="str">
            <v/>
          </cell>
          <cell r="BQ162" t="str">
            <v>S</v>
          </cell>
          <cell r="BR162">
            <v>90.689140418051693</v>
          </cell>
          <cell r="BS162">
            <v>2.4675449664263382</v>
          </cell>
          <cell r="BT162">
            <v>-0.370540074433235</v>
          </cell>
          <cell r="BV162" t="str">
            <v/>
          </cell>
          <cell r="BW162" t="str">
            <v>S</v>
          </cell>
          <cell r="BX162">
            <v>100.673567233233</v>
          </cell>
          <cell r="BY162">
            <v>0.75771138381910408</v>
          </cell>
          <cell r="BZ162">
            <v>3.0274248814706861</v>
          </cell>
          <cell r="CB162" t="str">
            <v/>
          </cell>
          <cell r="CC162" t="str">
            <v>S</v>
          </cell>
          <cell r="CD162">
            <v>116.832040124608</v>
          </cell>
          <cell r="CE162">
            <v>3.1778796493990846</v>
          </cell>
          <cell r="CF162">
            <v>-0.86494383790109641</v>
          </cell>
          <cell r="CH162" t="str">
            <v/>
          </cell>
          <cell r="CI162" t="str">
            <v>S</v>
          </cell>
          <cell r="CJ162">
            <v>101.770507072904</v>
          </cell>
          <cell r="CK162">
            <v>2.8414540929898369</v>
          </cell>
          <cell r="CL162">
            <v>4.3895055668141909</v>
          </cell>
          <cell r="CN162" t="str">
            <v/>
          </cell>
          <cell r="CO162" t="str">
            <v>S</v>
          </cell>
          <cell r="CP162">
            <v>88.315882190554603</v>
          </cell>
          <cell r="CQ162">
            <v>1.7542337536053276</v>
          </cell>
          <cell r="CR162">
            <v>9.9117337097253451</v>
          </cell>
          <cell r="CT162" t="str">
            <v/>
          </cell>
          <cell r="CU162" t="str">
            <v>S</v>
          </cell>
          <cell r="CV162">
            <v>110.750987553502</v>
          </cell>
          <cell r="CW162">
            <v>2.4027069326878481</v>
          </cell>
          <cell r="CX162">
            <v>2.667880621715172</v>
          </cell>
          <cell r="CZ162" t="str">
            <v/>
          </cell>
          <cell r="DA162" t="str">
            <v>S</v>
          </cell>
          <cell r="DB162">
            <v>116.484157838996</v>
          </cell>
          <cell r="DC162">
            <v>2.2008705868394207</v>
          </cell>
          <cell r="DD162">
            <v>1.9301049367907668</v>
          </cell>
          <cell r="DF162" t="str">
            <v/>
          </cell>
          <cell r="DG162" t="str">
            <v>S</v>
          </cell>
          <cell r="DH162">
            <v>64.060258549826301</v>
          </cell>
          <cell r="DI162">
            <v>2.5091560023448922</v>
          </cell>
          <cell r="DJ162">
            <v>6.1382287258824606</v>
          </cell>
          <cell r="DL162" t="str">
            <v/>
          </cell>
          <cell r="DM162" t="str">
            <v>S</v>
          </cell>
          <cell r="DN162">
            <v>108.803758087421</v>
          </cell>
          <cell r="DO162">
            <v>4.8491284452568229</v>
          </cell>
          <cell r="DP162">
            <v>2.5724237143499202</v>
          </cell>
          <cell r="DR162" t="str">
            <v/>
          </cell>
          <cell r="DS162" t="str">
            <v>S</v>
          </cell>
          <cell r="DT162">
            <v>83.654758369445602</v>
          </cell>
          <cell r="DU162">
            <v>1.9204369264296473</v>
          </cell>
          <cell r="DV162">
            <v>1.1426027974024136</v>
          </cell>
        </row>
        <row r="163">
          <cell r="A163">
            <v>154</v>
          </cell>
          <cell r="B163" t="str">
            <v/>
          </cell>
          <cell r="C163" t="str">
            <v>O</v>
          </cell>
          <cell r="D163">
            <v>88.240941224338798</v>
          </cell>
          <cell r="E163">
            <v>-0.39030816502506616</v>
          </cell>
          <cell r="F163">
            <v>2.747517772409886</v>
          </cell>
          <cell r="H163" t="str">
            <v/>
          </cell>
          <cell r="I163" t="str">
            <v>O</v>
          </cell>
          <cell r="J163">
            <v>86.524693274685802</v>
          </cell>
          <cell r="K163">
            <v>-0.43789977456877294</v>
          </cell>
          <cell r="L163">
            <v>4.4801143479301784</v>
          </cell>
          <cell r="N163" t="str">
            <v/>
          </cell>
          <cell r="O163" t="str">
            <v>O</v>
          </cell>
          <cell r="P163">
            <v>118.398907683584</v>
          </cell>
          <cell r="Q163">
            <v>-1.9115738870700838E-3</v>
          </cell>
          <cell r="R163">
            <v>-4.3207535293477255</v>
          </cell>
          <cell r="T163" t="str">
            <v/>
          </cell>
          <cell r="U163" t="str">
            <v>O</v>
          </cell>
          <cell r="V163">
            <v>103.54907233500199</v>
          </cell>
          <cell r="W163">
            <v>0.75896042259746554</v>
          </cell>
          <cell r="X163">
            <v>2.7412852487891941</v>
          </cell>
          <cell r="Z163" t="str">
            <v/>
          </cell>
          <cell r="AA163" t="str">
            <v>O</v>
          </cell>
          <cell r="AB163">
            <v>96.428288961002195</v>
          </cell>
          <cell r="AC163">
            <v>-3.0048610561503986</v>
          </cell>
          <cell r="AD163">
            <v>-9.8843408063300569</v>
          </cell>
          <cell r="AF163" t="str">
            <v/>
          </cell>
          <cell r="AG163" t="str">
            <v>O</v>
          </cell>
          <cell r="AH163">
            <v>114.98745091581701</v>
          </cell>
          <cell r="AI163">
            <v>4.1069071236565557</v>
          </cell>
          <cell r="AJ163">
            <v>5.4245413971178644</v>
          </cell>
          <cell r="AL163" t="str">
            <v/>
          </cell>
          <cell r="AM163" t="str">
            <v>O</v>
          </cell>
          <cell r="AN163">
            <v>92.5620937771005</v>
          </cell>
          <cell r="AO163">
            <v>2.4206190405336336</v>
          </cell>
          <cell r="AP163">
            <v>-3.3374347416366033</v>
          </cell>
          <cell r="AR163" t="str">
            <v/>
          </cell>
          <cell r="AS163" t="str">
            <v>O</v>
          </cell>
          <cell r="AT163">
            <v>83.010532052939993</v>
          </cell>
          <cell r="AU163">
            <v>-0.3698846063273864</v>
          </cell>
          <cell r="AV163">
            <v>-0.36059814851892591</v>
          </cell>
          <cell r="AX163" t="str">
            <v/>
          </cell>
          <cell r="AY163" t="str">
            <v>O</v>
          </cell>
          <cell r="AZ163">
            <v>94.161643259034307</v>
          </cell>
          <cell r="BA163">
            <v>-4.7491122396318701</v>
          </cell>
          <cell r="BB163">
            <v>2.9041126157426977</v>
          </cell>
          <cell r="BD163" t="str">
            <v/>
          </cell>
          <cell r="BE163" t="str">
            <v>O</v>
          </cell>
          <cell r="BF163">
            <v>114.279603004392</v>
          </cell>
          <cell r="BG163">
            <v>4.908158226094006</v>
          </cell>
          <cell r="BH163">
            <v>3.6327291801019852</v>
          </cell>
          <cell r="BJ163" t="str">
            <v/>
          </cell>
          <cell r="BK163" t="str">
            <v>O</v>
          </cell>
          <cell r="BL163">
            <v>101.283629025214</v>
          </cell>
          <cell r="BM163">
            <v>2.0123599466548958</v>
          </cell>
          <cell r="BN163">
            <v>1.7300234880626288</v>
          </cell>
          <cell r="BP163" t="str">
            <v/>
          </cell>
          <cell r="BQ163" t="str">
            <v>O</v>
          </cell>
          <cell r="BR163">
            <v>90.002271839830001</v>
          </cell>
          <cell r="BS163">
            <v>-0.75738790229504804</v>
          </cell>
          <cell r="BT163">
            <v>-0.99399056799011831</v>
          </cell>
          <cell r="BV163" t="str">
            <v/>
          </cell>
          <cell r="BW163" t="str">
            <v>O</v>
          </cell>
          <cell r="BX163">
            <v>100.665993718371</v>
          </cell>
          <cell r="BY163">
            <v>-7.5228434534890809E-3</v>
          </cell>
          <cell r="BZ163">
            <v>1.8394612365595915</v>
          </cell>
          <cell r="CB163" t="str">
            <v/>
          </cell>
          <cell r="CC163" t="str">
            <v>O</v>
          </cell>
          <cell r="CD163">
            <v>121.834483308541</v>
          </cell>
          <cell r="CE163">
            <v>4.2817391347421463</v>
          </cell>
          <cell r="CF163">
            <v>5.8413761967092155</v>
          </cell>
          <cell r="CH163" t="str">
            <v/>
          </cell>
          <cell r="CI163" t="str">
            <v>O</v>
          </cell>
          <cell r="CJ163">
            <v>102.165458394121</v>
          </cell>
          <cell r="CK163">
            <v>0.38808033149926313</v>
          </cell>
          <cell r="CL163">
            <v>5.3385411916663399</v>
          </cell>
          <cell r="CN163" t="str">
            <v/>
          </cell>
          <cell r="CO163" t="str">
            <v>O</v>
          </cell>
          <cell r="CP163">
            <v>88.133225139559698</v>
          </cell>
          <cell r="CQ163">
            <v>-0.20682242702484421</v>
          </cell>
          <cell r="CR163">
            <v>4.3395222224740948</v>
          </cell>
          <cell r="CT163" t="str">
            <v/>
          </cell>
          <cell r="CU163" t="str">
            <v>O</v>
          </cell>
          <cell r="CV163">
            <v>110.57944949566399</v>
          </cell>
          <cell r="CW163">
            <v>-0.15488625575924564</v>
          </cell>
          <cell r="CX163">
            <v>2.4791044945207421</v>
          </cell>
          <cell r="CZ163" t="str">
            <v/>
          </cell>
          <cell r="DA163" t="str">
            <v>O</v>
          </cell>
          <cell r="DB163">
            <v>121.249134100109</v>
          </cell>
          <cell r="DC163">
            <v>4.090664644456754</v>
          </cell>
          <cell r="DD163">
            <v>-0.12194161167169215</v>
          </cell>
          <cell r="DF163" t="str">
            <v/>
          </cell>
          <cell r="DG163" t="str">
            <v>O</v>
          </cell>
          <cell r="DH163">
            <v>66.483782401740598</v>
          </cell>
          <cell r="DI163">
            <v>3.7831939907474244</v>
          </cell>
          <cell r="DJ163">
            <v>10.733350427828105</v>
          </cell>
          <cell r="DL163" t="str">
            <v/>
          </cell>
          <cell r="DM163" t="str">
            <v>O</v>
          </cell>
          <cell r="DN163">
            <v>105.923824843031</v>
          </cell>
          <cell r="DO163">
            <v>-2.6469060398410571</v>
          </cell>
          <cell r="DP163">
            <v>2.9434614607352789</v>
          </cell>
          <cell r="DR163" t="str">
            <v/>
          </cell>
          <cell r="DS163" t="str">
            <v>O</v>
          </cell>
          <cell r="DT163">
            <v>79.486118755118397</v>
          </cell>
          <cell r="DU163">
            <v>-4.9831470385906629</v>
          </cell>
          <cell r="DV163">
            <v>6.3041567742105702</v>
          </cell>
        </row>
        <row r="164">
          <cell r="A164">
            <v>155</v>
          </cell>
          <cell r="B164" t="str">
            <v/>
          </cell>
          <cell r="C164" t="str">
            <v>N</v>
          </cell>
          <cell r="D164">
            <v>88.429078512285301</v>
          </cell>
          <cell r="E164">
            <v>0.21320861420572879</v>
          </cell>
          <cell r="F164">
            <v>1.7597017792464722</v>
          </cell>
          <cell r="H164" t="str">
            <v/>
          </cell>
          <cell r="I164" t="str">
            <v>N</v>
          </cell>
          <cell r="J164">
            <v>86.681689927773704</v>
          </cell>
          <cell r="K164">
            <v>0.18144722292108284</v>
          </cell>
          <cell r="L164">
            <v>3.8921651147204535</v>
          </cell>
          <cell r="N164" t="str">
            <v/>
          </cell>
          <cell r="O164" t="str">
            <v>N</v>
          </cell>
          <cell r="P164">
            <v>118.784169463247</v>
          </cell>
          <cell r="Q164">
            <v>0.32539301856786551</v>
          </cell>
          <cell r="R164">
            <v>-2.3976880278486079</v>
          </cell>
          <cell r="T164" t="str">
            <v/>
          </cell>
          <cell r="U164" t="str">
            <v>N</v>
          </cell>
          <cell r="V164">
            <v>106.848584595293</v>
          </cell>
          <cell r="W164">
            <v>3.1864237755954372</v>
          </cell>
          <cell r="X164">
            <v>11.877163299459374</v>
          </cell>
          <cell r="Z164" t="str">
            <v/>
          </cell>
          <cell r="AA164" t="str">
            <v>N</v>
          </cell>
          <cell r="AB164">
            <v>99.518209350698896</v>
          </cell>
          <cell r="AC164">
            <v>3.2043712721547157</v>
          </cell>
          <cell r="AD164">
            <v>-6.50174900336002</v>
          </cell>
          <cell r="AF164" t="str">
            <v/>
          </cell>
          <cell r="AG164" t="str">
            <v>N</v>
          </cell>
          <cell r="AH164">
            <v>114.001296951616</v>
          </cell>
          <cell r="AI164">
            <v>-0.85761877174143075</v>
          </cell>
          <cell r="AJ164">
            <v>3.069358338323569</v>
          </cell>
          <cell r="AL164" t="str">
            <v/>
          </cell>
          <cell r="AM164" t="str">
            <v>N</v>
          </cell>
          <cell r="AN164">
            <v>97.845573466814301</v>
          </cell>
          <cell r="AO164">
            <v>5.7080382196593282</v>
          </cell>
          <cell r="AP164">
            <v>9.282557002410849</v>
          </cell>
          <cell r="AR164" t="str">
            <v/>
          </cell>
          <cell r="AS164" t="str">
            <v>N</v>
          </cell>
          <cell r="AT164">
            <v>83.017491807303401</v>
          </cell>
          <cell r="AU164">
            <v>8.3841823335983889E-3</v>
          </cell>
          <cell r="AV164">
            <v>-1.3895361583034114</v>
          </cell>
          <cell r="AX164" t="str">
            <v/>
          </cell>
          <cell r="AY164" t="str">
            <v>N</v>
          </cell>
          <cell r="AZ164">
            <v>86.970388194127395</v>
          </cell>
          <cell r="BA164">
            <v>-7.6371384525693813</v>
          </cell>
          <cell r="BB164">
            <v>-9.1052334379029976</v>
          </cell>
          <cell r="BD164" t="str">
            <v/>
          </cell>
          <cell r="BE164" t="str">
            <v>N</v>
          </cell>
          <cell r="BF164">
            <v>108.764245086911</v>
          </cell>
          <cell r="BG164">
            <v>-4.826196252422255</v>
          </cell>
          <cell r="BH164">
            <v>-2.7982915387207963</v>
          </cell>
          <cell r="BJ164" t="str">
            <v/>
          </cell>
          <cell r="BK164" t="str">
            <v>N</v>
          </cell>
          <cell r="BL164">
            <v>100.921526314651</v>
          </cell>
          <cell r="BM164">
            <v>-0.35751356270306012</v>
          </cell>
          <cell r="BN164">
            <v>-1.0196275426709249</v>
          </cell>
          <cell r="BP164" t="str">
            <v/>
          </cell>
          <cell r="BQ164" t="str">
            <v>N</v>
          </cell>
          <cell r="BR164">
            <v>91.9744749381655</v>
          </cell>
          <cell r="BS164">
            <v>2.1912814621449561</v>
          </cell>
          <cell r="BT164">
            <v>2.9897169327126147</v>
          </cell>
          <cell r="BV164" t="str">
            <v/>
          </cell>
          <cell r="BW164" t="str">
            <v>N</v>
          </cell>
          <cell r="BX164">
            <v>102.747909342201</v>
          </cell>
          <cell r="BY164">
            <v>2.0681419284992009</v>
          </cell>
          <cell r="BZ164">
            <v>5.0033912315522695</v>
          </cell>
          <cell r="CB164" t="str">
            <v/>
          </cell>
          <cell r="CC164" t="str">
            <v>N</v>
          </cell>
          <cell r="CD164">
            <v>124.057339139775</v>
          </cell>
          <cell r="CE164">
            <v>1.8244882490326741</v>
          </cell>
          <cell r="CF164">
            <v>9.3877464193329168</v>
          </cell>
          <cell r="CH164" t="str">
            <v/>
          </cell>
          <cell r="CI164" t="str">
            <v>N</v>
          </cell>
          <cell r="CJ164">
            <v>105.100506340528</v>
          </cell>
          <cell r="CK164">
            <v>2.8728378382882891</v>
          </cell>
          <cell r="CL164">
            <v>7.4686751456340907</v>
          </cell>
          <cell r="CN164" t="str">
            <v/>
          </cell>
          <cell r="CO164" t="str">
            <v>N</v>
          </cell>
          <cell r="CP164">
            <v>84.058875519094499</v>
          </cell>
          <cell r="CQ164">
            <v>-4.6229439737550004</v>
          </cell>
          <cell r="CR164">
            <v>-2.728994549221369</v>
          </cell>
          <cell r="CT164" t="str">
            <v/>
          </cell>
          <cell r="CU164" t="str">
            <v>N</v>
          </cell>
          <cell r="CV164">
            <v>112.026507036612</v>
          </cell>
          <cell r="CW164">
            <v>1.3086134426856244</v>
          </cell>
          <cell r="CX164">
            <v>5.4507068319511571</v>
          </cell>
          <cell r="CZ164" t="str">
            <v/>
          </cell>
          <cell r="DA164" t="str">
            <v>N</v>
          </cell>
          <cell r="DB164">
            <v>125.167924212747</v>
          </cell>
          <cell r="DC164">
            <v>3.2320149267230702</v>
          </cell>
          <cell r="DD164">
            <v>4.8528595634595337</v>
          </cell>
          <cell r="DF164" t="str">
            <v/>
          </cell>
          <cell r="DG164" t="str">
            <v>N</v>
          </cell>
          <cell r="DH164">
            <v>69.898099178961203</v>
          </cell>
          <cell r="DI164">
            <v>5.1355633718144444</v>
          </cell>
          <cell r="DJ164">
            <v>19.862223017172688</v>
          </cell>
          <cell r="DL164" t="str">
            <v/>
          </cell>
          <cell r="DM164" t="str">
            <v>N</v>
          </cell>
          <cell r="DN164">
            <v>102.900604968319</v>
          </cell>
          <cell r="DO164">
            <v>-2.8541453060179078</v>
          </cell>
          <cell r="DP164">
            <v>1.0175375137540896</v>
          </cell>
          <cell r="DR164" t="str">
            <v/>
          </cell>
          <cell r="DS164" t="str">
            <v>N</v>
          </cell>
          <cell r="DT164">
            <v>85.651279885495399</v>
          </cell>
          <cell r="DU164">
            <v>7.7562739594452923</v>
          </cell>
          <cell r="DV164">
            <v>3.6893910010785902</v>
          </cell>
        </row>
        <row r="165">
          <cell r="A165">
            <v>156</v>
          </cell>
          <cell r="B165" t="str">
            <v/>
          </cell>
          <cell r="C165" t="str">
            <v>D</v>
          </cell>
          <cell r="D165">
            <v>88.195796924041204</v>
          </cell>
          <cell r="E165">
            <v>-0.26380642224117512</v>
          </cell>
          <cell r="F165">
            <v>0.4685009475792844</v>
          </cell>
          <cell r="H165" t="str">
            <v/>
          </cell>
          <cell r="I165" t="str">
            <v>D</v>
          </cell>
          <cell r="J165">
            <v>86.970791597504999</v>
          </cell>
          <cell r="K165">
            <v>0.33352103537920286</v>
          </cell>
          <cell r="L165">
            <v>2.389563719921012</v>
          </cell>
          <cell r="N165" t="str">
            <v/>
          </cell>
          <cell r="O165" t="str">
            <v>D</v>
          </cell>
          <cell r="P165">
            <v>116.184766442343</v>
          </cell>
          <cell r="Q165">
            <v>-2.1883412854170503</v>
          </cell>
          <cell r="R165">
            <v>-4.7742122501343394</v>
          </cell>
          <cell r="T165" t="str">
            <v/>
          </cell>
          <cell r="U165" t="str">
            <v>D</v>
          </cell>
          <cell r="V165">
            <v>106.972760420659</v>
          </cell>
          <cell r="W165">
            <v>0.11621663107315161</v>
          </cell>
          <cell r="X165">
            <v>3.740234795419096</v>
          </cell>
          <cell r="Z165" t="str">
            <v/>
          </cell>
          <cell r="AA165" t="str">
            <v>D</v>
          </cell>
          <cell r="AB165">
            <v>99.964347292821301</v>
          </cell>
          <cell r="AC165">
            <v>0.4482977989989978</v>
          </cell>
          <cell r="AD165">
            <v>-1.7458733785173683</v>
          </cell>
          <cell r="AF165" t="str">
            <v/>
          </cell>
          <cell r="AG165" t="str">
            <v>D</v>
          </cell>
          <cell r="AH165">
            <v>113.88792764647999</v>
          </cell>
          <cell r="AI165">
            <v>-9.9445627521344004E-2</v>
          </cell>
          <cell r="AJ165">
            <v>5.1781770819612012</v>
          </cell>
          <cell r="AL165" t="str">
            <v/>
          </cell>
          <cell r="AM165" t="str">
            <v>D</v>
          </cell>
          <cell r="AN165">
            <v>92.795967688575701</v>
          </cell>
          <cell r="AO165">
            <v>-5.1607912339041491</v>
          </cell>
          <cell r="AP165">
            <v>-10.899065019292333</v>
          </cell>
          <cell r="AR165" t="str">
            <v/>
          </cell>
          <cell r="AS165" t="str">
            <v>D</v>
          </cell>
          <cell r="AT165">
            <v>85.259027670575804</v>
          </cell>
          <cell r="AU165">
            <v>2.7000765916601832</v>
          </cell>
          <cell r="AV165">
            <v>2.2544117390561675</v>
          </cell>
          <cell r="AX165" t="str">
            <v/>
          </cell>
          <cell r="AY165" t="str">
            <v>D</v>
          </cell>
          <cell r="AZ165">
            <v>99.473434376587306</v>
          </cell>
          <cell r="BA165">
            <v>14.376210618436879</v>
          </cell>
          <cell r="BB165">
            <v>2.058503670330464</v>
          </cell>
          <cell r="BD165" t="str">
            <v/>
          </cell>
          <cell r="BE165" t="str">
            <v>D</v>
          </cell>
          <cell r="BF165">
            <v>108.147781875886</v>
          </cell>
          <cell r="BG165">
            <v>-0.56678847955263789</v>
          </cell>
          <cell r="BH165">
            <v>-1.0330370094840355</v>
          </cell>
          <cell r="BJ165" t="str">
            <v/>
          </cell>
          <cell r="BK165" t="str">
            <v>D</v>
          </cell>
          <cell r="BL165">
            <v>101.668107786413</v>
          </cell>
          <cell r="BM165">
            <v>0.73976434862303986</v>
          </cell>
          <cell r="BN165">
            <v>-2.7449531222959638</v>
          </cell>
          <cell r="BP165" t="str">
            <v/>
          </cell>
          <cell r="BQ165" t="str">
            <v>D</v>
          </cell>
          <cell r="BR165">
            <v>92.572127135942907</v>
          </cell>
          <cell r="BS165">
            <v>0.64980223934869574</v>
          </cell>
          <cell r="BT165">
            <v>2.981452499914687</v>
          </cell>
          <cell r="BV165" t="str">
            <v/>
          </cell>
          <cell r="BW165" t="str">
            <v>D</v>
          </cell>
          <cell r="BX165">
            <v>102.25777304511701</v>
          </cell>
          <cell r="BY165">
            <v>-0.4770280001042182</v>
          </cell>
          <cell r="BZ165">
            <v>2.4796562846067132</v>
          </cell>
          <cell r="CB165" t="str">
            <v/>
          </cell>
          <cell r="CC165" t="str">
            <v>D</v>
          </cell>
          <cell r="CD165">
            <v>127.47690665092701</v>
          </cell>
          <cell r="CE165">
            <v>2.7564411221968843</v>
          </cell>
          <cell r="CF165">
            <v>10.001439198118071</v>
          </cell>
          <cell r="CH165" t="str">
            <v/>
          </cell>
          <cell r="CI165" t="str">
            <v>D</v>
          </cell>
          <cell r="CJ165">
            <v>103.557342719948</v>
          </cell>
          <cell r="CK165">
            <v>-1.4682742018198414</v>
          </cell>
          <cell r="CL165">
            <v>5.6854355818156188</v>
          </cell>
          <cell r="CN165" t="str">
            <v/>
          </cell>
          <cell r="CO165" t="str">
            <v>D</v>
          </cell>
          <cell r="CP165">
            <v>89.081407483539607</v>
          </cell>
          <cell r="CQ165">
            <v>5.9750168360320322</v>
          </cell>
          <cell r="CR165">
            <v>5.5936664549389361</v>
          </cell>
          <cell r="CT165" t="str">
            <v/>
          </cell>
          <cell r="CU165" t="str">
            <v>D</v>
          </cell>
          <cell r="CV165">
            <v>114.275562862212</v>
          </cell>
          <cell r="CW165">
            <v>2.007610417474659</v>
          </cell>
          <cell r="CX165">
            <v>7.2738309187786259</v>
          </cell>
          <cell r="CZ165" t="str">
            <v/>
          </cell>
          <cell r="DA165" t="str">
            <v>D</v>
          </cell>
          <cell r="DB165">
            <v>135.57300610428399</v>
          </cell>
          <cell r="DC165">
            <v>8.3128980183865266</v>
          </cell>
          <cell r="DD165">
            <v>11.107379618211962</v>
          </cell>
          <cell r="DF165" t="str">
            <v/>
          </cell>
          <cell r="DG165" t="str">
            <v>D</v>
          </cell>
          <cell r="DH165">
            <v>70.830848653757499</v>
          </cell>
          <cell r="DI165">
            <v>1.3344418313982587</v>
          </cell>
          <cell r="DJ165">
            <v>13.675082407712392</v>
          </cell>
          <cell r="DL165" t="str">
            <v/>
          </cell>
          <cell r="DM165" t="str">
            <v>D</v>
          </cell>
          <cell r="DN165">
            <v>105.489218420524</v>
          </cell>
          <cell r="DO165">
            <v>2.5156445416447903</v>
          </cell>
          <cell r="DP165">
            <v>1.0728426015529426</v>
          </cell>
          <cell r="DR165" t="str">
            <v/>
          </cell>
          <cell r="DS165" t="str">
            <v>D</v>
          </cell>
          <cell r="DT165">
            <v>94.314129456341604</v>
          </cell>
          <cell r="DU165">
            <v>10.114092378336093</v>
          </cell>
          <cell r="DV165">
            <v>8.6188993140526353</v>
          </cell>
        </row>
        <row r="166">
          <cell r="A166">
            <v>157</v>
          </cell>
          <cell r="B166">
            <v>2006</v>
          </cell>
          <cell r="C166" t="str">
            <v>E</v>
          </cell>
          <cell r="D166">
            <v>88.352087370255305</v>
          </cell>
          <cell r="E166">
            <v>0.17720849707691944</v>
          </cell>
          <cell r="F166">
            <v>1.0163484592089373</v>
          </cell>
          <cell r="H166">
            <v>2006</v>
          </cell>
          <cell r="I166" t="str">
            <v>E</v>
          </cell>
          <cell r="J166">
            <v>89.696989273315197</v>
          </cell>
          <cell r="K166">
            <v>3.1346129266327294</v>
          </cell>
          <cell r="L166">
            <v>6.2153708510981831</v>
          </cell>
          <cell r="N166">
            <v>2006</v>
          </cell>
          <cell r="O166" t="str">
            <v>E</v>
          </cell>
          <cell r="P166">
            <v>116.80196257554699</v>
          </cell>
          <cell r="Q166">
            <v>0.53121949813470515</v>
          </cell>
          <cell r="R166">
            <v>-5.9962086752805659</v>
          </cell>
          <cell r="T166">
            <v>2006</v>
          </cell>
          <cell r="U166" t="str">
            <v>E</v>
          </cell>
          <cell r="V166">
            <v>108.379814682654</v>
          </cell>
          <cell r="W166">
            <v>1.3153388362251439</v>
          </cell>
          <cell r="X166">
            <v>-2.4974030633186044</v>
          </cell>
          <cell r="Z166">
            <v>2006</v>
          </cell>
          <cell r="AA166" t="str">
            <v>E</v>
          </cell>
          <cell r="AB166">
            <v>101.869493937153</v>
          </cell>
          <cell r="AC166">
            <v>1.9058261229386364</v>
          </cell>
          <cell r="AD166">
            <v>-0.64019163218985675</v>
          </cell>
          <cell r="AF166">
            <v>2006</v>
          </cell>
          <cell r="AG166" t="str">
            <v>E</v>
          </cell>
          <cell r="AH166">
            <v>117.657614765433</v>
          </cell>
          <cell r="AI166">
            <v>3.3099971145795992</v>
          </cell>
          <cell r="AJ166">
            <v>3.9153928081755538</v>
          </cell>
          <cell r="AL166">
            <v>2006</v>
          </cell>
          <cell r="AM166" t="str">
            <v>E</v>
          </cell>
          <cell r="AN166">
            <v>99.696301582809994</v>
          </cell>
          <cell r="AO166">
            <v>7.4360277349462933</v>
          </cell>
          <cell r="AP166">
            <v>4.8961969270402701</v>
          </cell>
          <cell r="AR166">
            <v>2006</v>
          </cell>
          <cell r="AS166" t="str">
            <v>E</v>
          </cell>
          <cell r="AT166">
            <v>84.957068578174301</v>
          </cell>
          <cell r="AU166">
            <v>-0.35416670897093772</v>
          </cell>
          <cell r="AV166">
            <v>2.3212672375844523</v>
          </cell>
          <cell r="AX166">
            <v>2006</v>
          </cell>
          <cell r="AY166" t="str">
            <v>E</v>
          </cell>
          <cell r="AZ166">
            <v>99.027867262538805</v>
          </cell>
          <cell r="BA166">
            <v>-0.44792573699794502</v>
          </cell>
          <cell r="BB166">
            <v>6.1266644011166882</v>
          </cell>
          <cell r="BD166">
            <v>2006</v>
          </cell>
          <cell r="BE166" t="str">
            <v>E</v>
          </cell>
          <cell r="BF166">
            <v>108.60820414337699</v>
          </cell>
          <cell r="BG166">
            <v>0.42573436043227275</v>
          </cell>
          <cell r="BH166">
            <v>0.21039677599031942</v>
          </cell>
          <cell r="BJ166">
            <v>2006</v>
          </cell>
          <cell r="BK166" t="str">
            <v>E</v>
          </cell>
          <cell r="BL166">
            <v>100.986712090168</v>
          </cell>
          <cell r="BM166">
            <v>-0.67021577472111682</v>
          </cell>
          <cell r="BN166">
            <v>3.3032399811796718</v>
          </cell>
          <cell r="BP166">
            <v>2006</v>
          </cell>
          <cell r="BQ166" t="str">
            <v>E</v>
          </cell>
          <cell r="BR166">
            <v>92.612399849587405</v>
          </cell>
          <cell r="BS166">
            <v>4.3504146324035986E-2</v>
          </cell>
          <cell r="BT166">
            <v>4.5990557857256009</v>
          </cell>
          <cell r="BV166">
            <v>2006</v>
          </cell>
          <cell r="BW166" t="str">
            <v>E</v>
          </cell>
          <cell r="BX166">
            <v>106.781161484547</v>
          </cell>
          <cell r="BY166">
            <v>4.4235154988503833</v>
          </cell>
          <cell r="BZ166">
            <v>5.3941640639099102</v>
          </cell>
          <cell r="CB166">
            <v>2006</v>
          </cell>
          <cell r="CC166" t="str">
            <v>E</v>
          </cell>
          <cell r="CD166">
            <v>124.436268216081</v>
          </cell>
          <cell r="CE166">
            <v>-2.3852464848180377</v>
          </cell>
          <cell r="CF166">
            <v>9.9019699708608968</v>
          </cell>
          <cell r="CH166">
            <v>2006</v>
          </cell>
          <cell r="CI166" t="str">
            <v>E</v>
          </cell>
          <cell r="CJ166">
            <v>107.491026889094</v>
          </cell>
          <cell r="CK166">
            <v>3.7985564961665164</v>
          </cell>
          <cell r="CL166">
            <v>8.3881765183795824</v>
          </cell>
          <cell r="CN166">
            <v>2006</v>
          </cell>
          <cell r="CO166" t="str">
            <v>E</v>
          </cell>
          <cell r="CP166">
            <v>87.925771858123696</v>
          </cell>
          <cell r="CQ166">
            <v>-1.2972803843826153</v>
          </cell>
          <cell r="CR166">
            <v>-0.13251635939918396</v>
          </cell>
          <cell r="CT166">
            <v>2006</v>
          </cell>
          <cell r="CU166" t="str">
            <v>E</v>
          </cell>
          <cell r="CV166">
            <v>111.06942081652301</v>
          </cell>
          <cell r="CW166">
            <v>-2.8056234993607543</v>
          </cell>
          <cell r="CX166">
            <v>6.9025323635596898</v>
          </cell>
          <cell r="CZ166">
            <v>2006</v>
          </cell>
          <cell r="DA166" t="str">
            <v>E</v>
          </cell>
          <cell r="DB166">
            <v>128.018818297591</v>
          </cell>
          <cell r="DC166">
            <v>-5.5720441876771831</v>
          </cell>
          <cell r="DD166">
            <v>4.9981448472298631</v>
          </cell>
          <cell r="DF166">
            <v>2006</v>
          </cell>
          <cell r="DG166" t="str">
            <v>E</v>
          </cell>
          <cell r="DH166">
            <v>73.084440433304707</v>
          </cell>
          <cell r="DI166">
            <v>3.1816529413101424</v>
          </cell>
          <cell r="DJ166">
            <v>29.823734341112811</v>
          </cell>
          <cell r="DL166">
            <v>2006</v>
          </cell>
          <cell r="DM166" t="str">
            <v>E</v>
          </cell>
          <cell r="DN166">
            <v>106.52115829861</v>
          </cell>
          <cell r="DO166">
            <v>0.97824203604606197</v>
          </cell>
          <cell r="DP166">
            <v>1.2895878189542531</v>
          </cell>
          <cell r="DR166">
            <v>2006</v>
          </cell>
          <cell r="DS166" t="str">
            <v>E</v>
          </cell>
          <cell r="DT166">
            <v>91.077106875443405</v>
          </cell>
          <cell r="DU166">
            <v>-3.4321714037520046</v>
          </cell>
          <cell r="DV166">
            <v>6.5456231771218398</v>
          </cell>
        </row>
        <row r="167">
          <cell r="A167">
            <v>158</v>
          </cell>
          <cell r="B167" t="str">
            <v/>
          </cell>
          <cell r="C167" t="str">
            <v>F</v>
          </cell>
          <cell r="D167">
            <v>88.7009473807327</v>
          </cell>
          <cell r="E167">
            <v>0.39485202994178348</v>
          </cell>
          <cell r="F167">
            <v>1.0214542051025373</v>
          </cell>
          <cell r="H167" t="str">
            <v/>
          </cell>
          <cell r="I167" t="str">
            <v>F</v>
          </cell>
          <cell r="J167">
            <v>89.732727952871102</v>
          </cell>
          <cell r="K167">
            <v>3.984378945764977E-2</v>
          </cell>
          <cell r="L167">
            <v>0.4757824512763828</v>
          </cell>
          <cell r="N167" t="str">
            <v/>
          </cell>
          <cell r="O167" t="str">
            <v>F</v>
          </cell>
          <cell r="P167">
            <v>115.27350580481</v>
          </cell>
          <cell r="Q167">
            <v>-1.3085882608765198</v>
          </cell>
          <cell r="R167">
            <v>-6.6760709702786993</v>
          </cell>
          <cell r="T167" t="str">
            <v/>
          </cell>
          <cell r="U167" t="str">
            <v>F</v>
          </cell>
          <cell r="V167">
            <v>110.979803804688</v>
          </cell>
          <cell r="W167">
            <v>2.3989606640747674</v>
          </cell>
          <cell r="X167">
            <v>0.20723034608265944</v>
          </cell>
          <cell r="Z167" t="str">
            <v/>
          </cell>
          <cell r="AA167" t="str">
            <v>F</v>
          </cell>
          <cell r="AB167">
            <v>100.759169124664</v>
          </cell>
          <cell r="AC167">
            <v>-1.0899482951922779</v>
          </cell>
          <cell r="AD167">
            <v>0.92475369678540198</v>
          </cell>
          <cell r="AF167" t="str">
            <v/>
          </cell>
          <cell r="AG167" t="str">
            <v>F</v>
          </cell>
          <cell r="AH167">
            <v>113.4656754343</v>
          </cell>
          <cell r="AI167">
            <v>-3.5628287548495896</v>
          </cell>
          <cell r="AJ167">
            <v>6.948895375530098</v>
          </cell>
          <cell r="AL167" t="str">
            <v/>
          </cell>
          <cell r="AM167" t="str">
            <v>F</v>
          </cell>
          <cell r="AN167">
            <v>105.67348563535199</v>
          </cell>
          <cell r="AO167">
            <v>5.9953919630380881</v>
          </cell>
          <cell r="AP167">
            <v>11.364999160957471</v>
          </cell>
          <cell r="AR167" t="str">
            <v/>
          </cell>
          <cell r="AS167" t="str">
            <v>F</v>
          </cell>
          <cell r="AT167">
            <v>86.036292295682898</v>
          </cell>
          <cell r="AU167">
            <v>1.2703165676150041</v>
          </cell>
          <cell r="AV167">
            <v>5.091325854797109</v>
          </cell>
          <cell r="AX167" t="str">
            <v/>
          </cell>
          <cell r="AY167" t="str">
            <v>F</v>
          </cell>
          <cell r="AZ167">
            <v>100.466403043978</v>
          </cell>
          <cell r="BA167">
            <v>1.4526575409580467</v>
          </cell>
          <cell r="BB167">
            <v>25.636027631785268</v>
          </cell>
          <cell r="BD167" t="str">
            <v/>
          </cell>
          <cell r="BE167" t="str">
            <v>F</v>
          </cell>
          <cell r="BF167">
            <v>104.824277016312</v>
          </cell>
          <cell r="BG167">
            <v>-3.4840159239441282</v>
          </cell>
          <cell r="BH167">
            <v>-2.7739084676262276</v>
          </cell>
          <cell r="BJ167" t="str">
            <v/>
          </cell>
          <cell r="BK167" t="str">
            <v>F</v>
          </cell>
          <cell r="BL167">
            <v>96.905791156854605</v>
          </cell>
          <cell r="BM167">
            <v>-4.0410474297545846</v>
          </cell>
          <cell r="BN167">
            <v>-1.8891955496111525</v>
          </cell>
          <cell r="BP167" t="str">
            <v/>
          </cell>
          <cell r="BQ167" t="str">
            <v>F</v>
          </cell>
          <cell r="BR167">
            <v>91.178128565184807</v>
          </cell>
          <cell r="BS167">
            <v>-1.5486816956822302</v>
          </cell>
          <cell r="BT167">
            <v>0.74937845425595617</v>
          </cell>
          <cell r="BV167" t="str">
            <v/>
          </cell>
          <cell r="BW167" t="str">
            <v>F</v>
          </cell>
          <cell r="BX167">
            <v>100.29566357920901</v>
          </cell>
          <cell r="BY167">
            <v>-6.0736349138481245</v>
          </cell>
          <cell r="BZ167">
            <v>1.9132537536948973</v>
          </cell>
          <cell r="CB167" t="str">
            <v/>
          </cell>
          <cell r="CC167" t="str">
            <v>F</v>
          </cell>
          <cell r="CD167">
            <v>123.43364873822</v>
          </cell>
          <cell r="CE167">
            <v>-0.80572930403214338</v>
          </cell>
          <cell r="CF167">
            <v>6.1086843613767465</v>
          </cell>
          <cell r="CH167" t="str">
            <v/>
          </cell>
          <cell r="CI167" t="str">
            <v>F</v>
          </cell>
          <cell r="CJ167">
            <v>105.60478428281</v>
          </cell>
          <cell r="CK167">
            <v>-1.7547907587022737</v>
          </cell>
          <cell r="CL167">
            <v>6.1006745611120774</v>
          </cell>
          <cell r="CN167" t="str">
            <v/>
          </cell>
          <cell r="CO167" t="str">
            <v>F</v>
          </cell>
          <cell r="CP167">
            <v>86.530023685684995</v>
          </cell>
          <cell r="CQ167">
            <v>-1.587416457021118</v>
          </cell>
          <cell r="CR167">
            <v>1.5993393897874402</v>
          </cell>
          <cell r="CT167" t="str">
            <v/>
          </cell>
          <cell r="CU167" t="str">
            <v>F</v>
          </cell>
          <cell r="CV167">
            <v>116.010863389135</v>
          </cell>
          <cell r="CW167">
            <v>4.4489676242886134</v>
          </cell>
          <cell r="CX167">
            <v>8.5799063145987375</v>
          </cell>
          <cell r="CZ167" t="str">
            <v/>
          </cell>
          <cell r="DA167" t="str">
            <v>F</v>
          </cell>
          <cell r="DB167">
            <v>126.28032250914001</v>
          </cell>
          <cell r="DC167">
            <v>-1.3580001843242373</v>
          </cell>
          <cell r="DD167">
            <v>7.5687494980982217</v>
          </cell>
          <cell r="DF167" t="str">
            <v/>
          </cell>
          <cell r="DG167" t="str">
            <v>F</v>
          </cell>
          <cell r="DH167">
            <v>70.760163509475802</v>
          </cell>
          <cell r="DI167">
            <v>-3.1802623240305028</v>
          </cell>
          <cell r="DJ167">
            <v>16.788933091851359</v>
          </cell>
          <cell r="DL167" t="str">
            <v/>
          </cell>
          <cell r="DM167" t="str">
            <v>F</v>
          </cell>
          <cell r="DN167">
            <v>107.263708907417</v>
          </cell>
          <cell r="DO167">
            <v>0.6970921276742148</v>
          </cell>
          <cell r="DP167">
            <v>0.1687249524770558</v>
          </cell>
          <cell r="DR167" t="str">
            <v/>
          </cell>
          <cell r="DS167" t="str">
            <v>F</v>
          </cell>
          <cell r="DT167">
            <v>91.387833053380803</v>
          </cell>
          <cell r="DU167">
            <v>0.34116825687309227</v>
          </cell>
          <cell r="DV167">
            <v>5.6287536828125209</v>
          </cell>
        </row>
        <row r="168">
          <cell r="A168">
            <v>159</v>
          </cell>
          <cell r="B168" t="str">
            <v/>
          </cell>
          <cell r="C168" t="str">
            <v>M</v>
          </cell>
          <cell r="D168">
            <v>88.648065483747999</v>
          </cell>
          <cell r="E168">
            <v>-5.9618187343268847E-2</v>
          </cell>
          <cell r="F168">
            <v>1.2764107251679566</v>
          </cell>
          <cell r="H168" t="str">
            <v/>
          </cell>
          <cell r="I168" t="str">
            <v>M</v>
          </cell>
          <cell r="J168">
            <v>88.877204969352405</v>
          </cell>
          <cell r="K168">
            <v>-0.95341243160247391</v>
          </cell>
          <cell r="L168">
            <v>4.8006217349898002</v>
          </cell>
          <cell r="N168" t="str">
            <v/>
          </cell>
          <cell r="O168" t="str">
            <v>M</v>
          </cell>
          <cell r="P168">
            <v>116.17707560314901</v>
          </cell>
          <cell r="Q168">
            <v>0.78384863202565214</v>
          </cell>
          <cell r="R168">
            <v>-4.534386983713679</v>
          </cell>
          <cell r="T168" t="str">
            <v/>
          </cell>
          <cell r="U168" t="str">
            <v>M</v>
          </cell>
          <cell r="V168">
            <v>108.793714569011</v>
          </cell>
          <cell r="W168">
            <v>-1.9698081639469067</v>
          </cell>
          <cell r="X168">
            <v>-3.8461454007862312</v>
          </cell>
          <cell r="Z168" t="str">
            <v/>
          </cell>
          <cell r="AA168" t="str">
            <v>M</v>
          </cell>
          <cell r="AB168">
            <v>98.826340663590003</v>
          </cell>
          <cell r="AC168">
            <v>-1.9182655810535798</v>
          </cell>
          <cell r="AD168">
            <v>0.70243199298382419</v>
          </cell>
          <cell r="AF168" t="str">
            <v/>
          </cell>
          <cell r="AG168" t="str">
            <v>M</v>
          </cell>
          <cell r="AH168">
            <v>113.92264845938401</v>
          </cell>
          <cell r="AI168">
            <v>0.40274120198457997</v>
          </cell>
          <cell r="AJ168">
            <v>8.1183229120376232</v>
          </cell>
          <cell r="AL168" t="str">
            <v/>
          </cell>
          <cell r="AM168" t="str">
            <v>M</v>
          </cell>
          <cell r="AN168">
            <v>95.710460074702794</v>
          </cell>
          <cell r="AO168">
            <v>-9.4281223911063741</v>
          </cell>
          <cell r="AP168">
            <v>-1.2772118523448008</v>
          </cell>
          <cell r="AR168" t="str">
            <v/>
          </cell>
          <cell r="AS168" t="str">
            <v>M</v>
          </cell>
          <cell r="AT168">
            <v>86.304751131137806</v>
          </cell>
          <cell r="AU168">
            <v>0.31202975894437657</v>
          </cell>
          <cell r="AV168">
            <v>4.8479449811624873</v>
          </cell>
          <cell r="AX168" t="str">
            <v/>
          </cell>
          <cell r="AY168" t="str">
            <v>M</v>
          </cell>
          <cell r="AZ168">
            <v>103.855615840206</v>
          </cell>
          <cell r="BA168">
            <v>3.3734787884706074</v>
          </cell>
          <cell r="BB168">
            <v>7.7484423935230691</v>
          </cell>
          <cell r="BD168" t="str">
            <v/>
          </cell>
          <cell r="BE168" t="str">
            <v>M</v>
          </cell>
          <cell r="BF168">
            <v>102.58984859846301</v>
          </cell>
          <cell r="BG168">
            <v>-2.1315943991688902</v>
          </cell>
          <cell r="BH168">
            <v>-8.0137145393614819</v>
          </cell>
          <cell r="BJ168" t="str">
            <v/>
          </cell>
          <cell r="BK168" t="str">
            <v>M</v>
          </cell>
          <cell r="BL168">
            <v>100.065430710565</v>
          </cell>
          <cell r="BM168">
            <v>3.260527070664021</v>
          </cell>
          <cell r="BN168">
            <v>1.3573334503323156</v>
          </cell>
          <cell r="BP168" t="str">
            <v/>
          </cell>
          <cell r="BQ168" t="str">
            <v>M</v>
          </cell>
          <cell r="BR168">
            <v>89.229863531160206</v>
          </cell>
          <cell r="BS168">
            <v>-2.1367679559596953</v>
          </cell>
          <cell r="BT168">
            <v>3.3295532033418072</v>
          </cell>
          <cell r="BV168" t="str">
            <v/>
          </cell>
          <cell r="BW168" t="str">
            <v>M</v>
          </cell>
          <cell r="BX168">
            <v>106.35653015198901</v>
          </cell>
          <cell r="BY168">
            <v>6.0429996238006822</v>
          </cell>
          <cell r="BZ168">
            <v>9.7123628491593106</v>
          </cell>
          <cell r="CB168" t="str">
            <v/>
          </cell>
          <cell r="CC168" t="str">
            <v>M</v>
          </cell>
          <cell r="CD168">
            <v>123.135011018065</v>
          </cell>
          <cell r="CE168">
            <v>-0.24194190417911043</v>
          </cell>
          <cell r="CF168">
            <v>2.4450211698168349</v>
          </cell>
          <cell r="CH168" t="str">
            <v/>
          </cell>
          <cell r="CI168" t="str">
            <v>M</v>
          </cell>
          <cell r="CJ168">
            <v>105.371891150024</v>
          </cell>
          <cell r="CK168">
            <v>-0.22053274798831124</v>
          </cell>
          <cell r="CL168">
            <v>7.1202776079951233</v>
          </cell>
          <cell r="CN168" t="str">
            <v/>
          </cell>
          <cell r="CO168" t="str">
            <v>M</v>
          </cell>
          <cell r="CP168">
            <v>86.971360712073604</v>
          </cell>
          <cell r="CQ168">
            <v>0.51003918361531841</v>
          </cell>
          <cell r="CR168">
            <v>-0.39711066050004312</v>
          </cell>
          <cell r="CT168" t="str">
            <v/>
          </cell>
          <cell r="CU168" t="str">
            <v>M</v>
          </cell>
          <cell r="CV168">
            <v>113.379061396422</v>
          </cell>
          <cell r="CW168">
            <v>-2.2685823687779494</v>
          </cell>
          <cell r="CX168">
            <v>4.0883816470414249</v>
          </cell>
          <cell r="CZ168" t="str">
            <v/>
          </cell>
          <cell r="DA168" t="str">
            <v>M</v>
          </cell>
          <cell r="DB168">
            <v>121.974484430275</v>
          </cell>
          <cell r="DC168">
            <v>-3.409745868009928</v>
          </cell>
          <cell r="DD168">
            <v>3.1366251311383238</v>
          </cell>
          <cell r="DF168" t="str">
            <v/>
          </cell>
          <cell r="DG168" t="str">
            <v>M</v>
          </cell>
          <cell r="DH168">
            <v>72.8731615798973</v>
          </cell>
          <cell r="DI168">
            <v>2.9861407402465012</v>
          </cell>
          <cell r="DJ168">
            <v>30.330225732306065</v>
          </cell>
          <cell r="DL168" t="str">
            <v/>
          </cell>
          <cell r="DM168" t="str">
            <v>M</v>
          </cell>
          <cell r="DN168">
            <v>107.325133308777</v>
          </cell>
          <cell r="DO168">
            <v>5.7264849393767747E-2</v>
          </cell>
          <cell r="DP168">
            <v>-5.6567554260558577</v>
          </cell>
          <cell r="DR168" t="str">
            <v/>
          </cell>
          <cell r="DS168" t="str">
            <v>M</v>
          </cell>
          <cell r="DT168">
            <v>88.351026474749304</v>
          </cell>
          <cell r="DU168">
            <v>-3.3229878389365641</v>
          </cell>
          <cell r="DV168">
            <v>4.2613484059917441</v>
          </cell>
        </row>
        <row r="169">
          <cell r="A169">
            <v>160</v>
          </cell>
          <cell r="B169" t="str">
            <v/>
          </cell>
          <cell r="C169" t="str">
            <v>A</v>
          </cell>
          <cell r="D169">
            <v>89.021289874941203</v>
          </cell>
          <cell r="E169">
            <v>0.42101808895269599</v>
          </cell>
          <cell r="F169">
            <v>1.6911529412622361</v>
          </cell>
          <cell r="H169" t="str">
            <v/>
          </cell>
          <cell r="I169" t="str">
            <v>A</v>
          </cell>
          <cell r="J169">
            <v>92.492416607516205</v>
          </cell>
          <cell r="K169">
            <v>4.0676477612121564</v>
          </cell>
          <cell r="L169">
            <v>8.167852592363035</v>
          </cell>
          <cell r="N169" t="str">
            <v/>
          </cell>
          <cell r="O169" t="str">
            <v>A</v>
          </cell>
          <cell r="P169">
            <v>117.4066171014</v>
          </cell>
          <cell r="Q169">
            <v>1.0583340059711954</v>
          </cell>
          <cell r="R169">
            <v>-2.7359962106428375</v>
          </cell>
          <cell r="T169" t="str">
            <v/>
          </cell>
          <cell r="U169" t="str">
            <v>A</v>
          </cell>
          <cell r="V169">
            <v>110.846687694021</v>
          </cell>
          <cell r="W169">
            <v>1.887032842975267</v>
          </cell>
          <cell r="X169">
            <v>4.2992448359307769</v>
          </cell>
          <cell r="Z169" t="str">
            <v/>
          </cell>
          <cell r="AA169" t="str">
            <v>A</v>
          </cell>
          <cell r="AB169">
            <v>98.207535635192798</v>
          </cell>
          <cell r="AC169">
            <v>-0.6261539426048901</v>
          </cell>
          <cell r="AD169">
            <v>0.42561245794654606</v>
          </cell>
          <cell r="AF169" t="str">
            <v/>
          </cell>
          <cell r="AG169" t="str">
            <v>A</v>
          </cell>
          <cell r="AH169">
            <v>110.68366928502699</v>
          </cell>
          <cell r="AI169">
            <v>-2.8431389351975755</v>
          </cell>
          <cell r="AJ169">
            <v>1.0317484313963166</v>
          </cell>
          <cell r="AL169" t="str">
            <v/>
          </cell>
          <cell r="AM169" t="str">
            <v>A</v>
          </cell>
          <cell r="AN169">
            <v>95.076261830707296</v>
          </cell>
          <cell r="AO169">
            <v>-0.66262166486348306</v>
          </cell>
          <cell r="AP169">
            <v>-1.1197484190995053</v>
          </cell>
          <cell r="AR169" t="str">
            <v/>
          </cell>
          <cell r="AS169" t="str">
            <v>A</v>
          </cell>
          <cell r="AT169">
            <v>85.719635056204893</v>
          </cell>
          <cell r="AU169">
            <v>-0.67796507986430665</v>
          </cell>
          <cell r="AV169">
            <v>1.9015776107045228</v>
          </cell>
          <cell r="AX169" t="str">
            <v/>
          </cell>
          <cell r="AY169" t="str">
            <v>A</v>
          </cell>
          <cell r="AZ169">
            <v>120.737647930769</v>
          </cell>
          <cell r="BA169">
            <v>16.255290533867694</v>
          </cell>
          <cell r="BB169">
            <v>31.060462699540846</v>
          </cell>
          <cell r="BD169" t="str">
            <v/>
          </cell>
          <cell r="BE169" t="str">
            <v>A</v>
          </cell>
          <cell r="BF169">
            <v>108.70028365419</v>
          </cell>
          <cell r="BG169">
            <v>5.9561790364300649</v>
          </cell>
          <cell r="BH169">
            <v>3.4140726362594171</v>
          </cell>
          <cell r="BJ169" t="str">
            <v/>
          </cell>
          <cell r="BK169" t="str">
            <v>A</v>
          </cell>
          <cell r="BL169">
            <v>102.863979956175</v>
          </cell>
          <cell r="BM169">
            <v>2.7967193322783857</v>
          </cell>
          <cell r="BN169">
            <v>3.2276732591370307</v>
          </cell>
          <cell r="BP169" t="str">
            <v/>
          </cell>
          <cell r="BQ169" t="str">
            <v>A</v>
          </cell>
          <cell r="BR169">
            <v>91.307668340980797</v>
          </cell>
          <cell r="BS169">
            <v>2.3285979912935684</v>
          </cell>
          <cell r="BT169">
            <v>-1.5047848881781349</v>
          </cell>
          <cell r="BV169" t="str">
            <v/>
          </cell>
          <cell r="BW169" t="str">
            <v>A</v>
          </cell>
          <cell r="BX169">
            <v>104.24337198360701</v>
          </cell>
          <cell r="BY169">
            <v>-1.9868626452575922</v>
          </cell>
          <cell r="BZ169">
            <v>4.9745519920831702</v>
          </cell>
          <cell r="CB169" t="str">
            <v/>
          </cell>
          <cell r="CC169" t="str">
            <v>A</v>
          </cell>
          <cell r="CD169">
            <v>121.55267395691099</v>
          </cell>
          <cell r="CE169">
            <v>-1.285042367781053</v>
          </cell>
          <cell r="CF169">
            <v>-1.8831861604370301</v>
          </cell>
          <cell r="CH169" t="str">
            <v/>
          </cell>
          <cell r="CI169" t="str">
            <v>A</v>
          </cell>
          <cell r="CJ169">
            <v>108.072461727025</v>
          </cell>
          <cell r="CK169">
            <v>2.5628946652917595</v>
          </cell>
          <cell r="CL169">
            <v>11.294564029650523</v>
          </cell>
          <cell r="CN169" t="str">
            <v/>
          </cell>
          <cell r="CO169" t="str">
            <v>A</v>
          </cell>
          <cell r="CP169">
            <v>87.967198724599399</v>
          </cell>
          <cell r="CQ169">
            <v>1.14501831910232</v>
          </cell>
          <cell r="CR169">
            <v>-0.5694776384824477</v>
          </cell>
          <cell r="CT169" t="str">
            <v/>
          </cell>
          <cell r="CU169" t="str">
            <v>A</v>
          </cell>
          <cell r="CV169">
            <v>115.891530324597</v>
          </cell>
          <cell r="CW169">
            <v>2.2159902342023585</v>
          </cell>
          <cell r="CX169">
            <v>9.6581621969442271</v>
          </cell>
          <cell r="CZ169" t="str">
            <v/>
          </cell>
          <cell r="DA169" t="str">
            <v>A</v>
          </cell>
          <cell r="DB169">
            <v>131.141606239997</v>
          </cell>
          <cell r="DC169">
            <v>7.5156061142953812</v>
          </cell>
          <cell r="DD169">
            <v>13.004121787657869</v>
          </cell>
          <cell r="DF169" t="str">
            <v/>
          </cell>
          <cell r="DG169" t="str">
            <v>A</v>
          </cell>
          <cell r="DH169">
            <v>65.716876627059094</v>
          </cell>
          <cell r="DI169">
            <v>-9.820192781113434</v>
          </cell>
          <cell r="DJ169">
            <v>9.6770428103119901</v>
          </cell>
          <cell r="DL169" t="str">
            <v/>
          </cell>
          <cell r="DM169" t="str">
            <v>A</v>
          </cell>
          <cell r="DN169">
            <v>107.49146289527999</v>
          </cell>
          <cell r="DO169">
            <v>0.15497729317928144</v>
          </cell>
          <cell r="DP169">
            <v>-2.246964908452505</v>
          </cell>
          <cell r="DR169" t="str">
            <v/>
          </cell>
          <cell r="DS169" t="str">
            <v>A</v>
          </cell>
          <cell r="DT169">
            <v>91.6918898457171</v>
          </cell>
          <cell r="DU169">
            <v>3.7813520728280592</v>
          </cell>
          <cell r="DV169">
            <v>11.937107727467076</v>
          </cell>
        </row>
        <row r="170">
          <cell r="A170">
            <v>161</v>
          </cell>
          <cell r="B170" t="str">
            <v/>
          </cell>
          <cell r="C170" t="str">
            <v>M</v>
          </cell>
          <cell r="D170">
            <v>89.6861389358792</v>
          </cell>
          <cell r="E170">
            <v>0.74684276297500851</v>
          </cell>
          <cell r="F170">
            <v>1.4995390991595157</v>
          </cell>
          <cell r="H170" t="str">
            <v/>
          </cell>
          <cell r="I170" t="str">
            <v>M</v>
          </cell>
          <cell r="J170">
            <v>91.915396329748106</v>
          </cell>
          <cell r="K170">
            <v>-0.62385685111530087</v>
          </cell>
          <cell r="L170">
            <v>7.8549842158975256</v>
          </cell>
          <cell r="N170" t="str">
            <v/>
          </cell>
          <cell r="O170" t="str">
            <v>M</v>
          </cell>
          <cell r="P170">
            <v>120.692518638149</v>
          </cell>
          <cell r="Q170">
            <v>2.7987362364006119</v>
          </cell>
          <cell r="R170">
            <v>-1.2220496554044571E-2</v>
          </cell>
          <cell r="T170" t="str">
            <v/>
          </cell>
          <cell r="U170" t="str">
            <v>M</v>
          </cell>
          <cell r="V170">
            <v>111.459674661817</v>
          </cell>
          <cell r="W170">
            <v>0.55300431663602989</v>
          </cell>
          <cell r="X170">
            <v>0.54011805177717964</v>
          </cell>
          <cell r="Z170" t="str">
            <v/>
          </cell>
          <cell r="AA170" t="str">
            <v>M</v>
          </cell>
          <cell r="AB170">
            <v>99.937105077084595</v>
          </cell>
          <cell r="AC170">
            <v>1.7611371985919222</v>
          </cell>
          <cell r="AD170">
            <v>-0.16109280139363399</v>
          </cell>
          <cell r="AF170" t="str">
            <v/>
          </cell>
          <cell r="AG170" t="str">
            <v>M</v>
          </cell>
          <cell r="AH170">
            <v>113.66750260434701</v>
          </cell>
          <cell r="AI170">
            <v>2.695820746271238</v>
          </cell>
          <cell r="AJ170">
            <v>4.5674974681710649</v>
          </cell>
          <cell r="AL170" t="str">
            <v/>
          </cell>
          <cell r="AM170" t="str">
            <v>M</v>
          </cell>
          <cell r="AN170">
            <v>96.086179575002305</v>
          </cell>
          <cell r="AO170">
            <v>1.0622186073041773</v>
          </cell>
          <cell r="AP170">
            <v>-0.93310990769760516</v>
          </cell>
          <cell r="AR170" t="str">
            <v/>
          </cell>
          <cell r="AS170" t="str">
            <v>M</v>
          </cell>
          <cell r="AT170">
            <v>85.232859119002597</v>
          </cell>
          <cell r="AU170">
            <v>-0.56786981988796725</v>
          </cell>
          <cell r="AV170">
            <v>1.5636659830766995</v>
          </cell>
          <cell r="AX170" t="str">
            <v/>
          </cell>
          <cell r="AY170" t="str">
            <v>M</v>
          </cell>
          <cell r="AZ170">
            <v>115.439037959551</v>
          </cell>
          <cell r="BA170">
            <v>-4.3885317148601555</v>
          </cell>
          <cell r="BB170">
            <v>19.852413973514949</v>
          </cell>
          <cell r="BD170" t="str">
            <v/>
          </cell>
          <cell r="BE170" t="str">
            <v>M</v>
          </cell>
          <cell r="BF170">
            <v>109.320022642052</v>
          </cell>
          <cell r="BG170">
            <v>0.57013557557363814</v>
          </cell>
          <cell r="BH170">
            <v>3.033637376631948</v>
          </cell>
          <cell r="BJ170" t="str">
            <v/>
          </cell>
          <cell r="BK170" t="str">
            <v>M</v>
          </cell>
          <cell r="BL170">
            <v>103.603111099407</v>
          </cell>
          <cell r="BM170">
            <v>0.71855195914731773</v>
          </cell>
          <cell r="BN170">
            <v>2.6546224642064558</v>
          </cell>
          <cell r="BP170" t="str">
            <v/>
          </cell>
          <cell r="BQ170" t="str">
            <v>M</v>
          </cell>
          <cell r="BR170">
            <v>91.912382718976701</v>
          </cell>
          <cell r="BS170">
            <v>0.66228213794448099</v>
          </cell>
          <cell r="BT170">
            <v>1.8881778842831609</v>
          </cell>
          <cell r="BV170" t="str">
            <v/>
          </cell>
          <cell r="BW170" t="str">
            <v>M</v>
          </cell>
          <cell r="BX170">
            <v>104.637750104319</v>
          </cell>
          <cell r="BY170">
            <v>0.3783244087441906</v>
          </cell>
          <cell r="BZ170">
            <v>5.8149174488372983</v>
          </cell>
          <cell r="CB170" t="str">
            <v/>
          </cell>
          <cell r="CC170" t="str">
            <v>M</v>
          </cell>
          <cell r="CD170">
            <v>125.25901989219</v>
          </cell>
          <cell r="CE170">
            <v>3.0491685741054653</v>
          </cell>
          <cell r="CF170">
            <v>6.4665902954051004</v>
          </cell>
          <cell r="CH170" t="str">
            <v/>
          </cell>
          <cell r="CI170" t="str">
            <v>M</v>
          </cell>
          <cell r="CJ170">
            <v>106.93321330301001</v>
          </cell>
          <cell r="CK170">
            <v>-1.0541523768493044</v>
          </cell>
          <cell r="CL170">
            <v>5.4147002970938081</v>
          </cell>
          <cell r="CN170" t="str">
            <v/>
          </cell>
          <cell r="CO170" t="str">
            <v>M</v>
          </cell>
          <cell r="CP170">
            <v>88.039535651185702</v>
          </cell>
          <cell r="CQ170">
            <v>8.2231704129598349E-2</v>
          </cell>
          <cell r="CR170">
            <v>-0.65066418217871791</v>
          </cell>
          <cell r="CT170" t="str">
            <v/>
          </cell>
          <cell r="CU170" t="str">
            <v>M</v>
          </cell>
          <cell r="CV170">
            <v>118.37683708124401</v>
          </cell>
          <cell r="CW170">
            <v>2.1445111214650314</v>
          </cell>
          <cell r="CX170">
            <v>6.71942693993301</v>
          </cell>
          <cell r="CZ170" t="str">
            <v/>
          </cell>
          <cell r="DA170" t="str">
            <v>M</v>
          </cell>
          <cell r="DB170">
            <v>129.793435606109</v>
          </cell>
          <cell r="DC170">
            <v>-1.0280266290324191</v>
          </cell>
          <cell r="DD170">
            <v>13.817176295671224</v>
          </cell>
          <cell r="DF170" t="str">
            <v/>
          </cell>
          <cell r="DG170" t="str">
            <v>M</v>
          </cell>
          <cell r="DH170">
            <v>72.479998577656005</v>
          </cell>
          <cell r="DI170">
            <v>10.291301561663357</v>
          </cell>
          <cell r="DJ170">
            <v>20.767934867584891</v>
          </cell>
          <cell r="DL170" t="str">
            <v/>
          </cell>
          <cell r="DM170" t="str">
            <v>M</v>
          </cell>
          <cell r="DN170">
            <v>105.890796271776</v>
          </cell>
          <cell r="DO170">
            <v>-1.4891104655105458</v>
          </cell>
          <cell r="DP170">
            <v>-4.2403954791235634</v>
          </cell>
          <cell r="DR170" t="str">
            <v/>
          </cell>
          <cell r="DS170" t="str">
            <v>M</v>
          </cell>
          <cell r="DT170">
            <v>88.509936209767005</v>
          </cell>
          <cell r="DU170">
            <v>-3.4702672627907716</v>
          </cell>
          <cell r="DV170">
            <v>4.7619702150344629</v>
          </cell>
        </row>
        <row r="171">
          <cell r="A171">
            <v>162</v>
          </cell>
          <cell r="B171" t="str">
            <v/>
          </cell>
          <cell r="C171" t="str">
            <v>J</v>
          </cell>
          <cell r="D171">
            <v>89.850153299689097</v>
          </cell>
          <cell r="E171">
            <v>0.18287593351205</v>
          </cell>
          <cell r="F171">
            <v>3.0337058025134445</v>
          </cell>
          <cell r="H171" t="str">
            <v/>
          </cell>
          <cell r="I171" t="str">
            <v>J</v>
          </cell>
          <cell r="J171">
            <v>89.774986946962898</v>
          </cell>
          <cell r="K171">
            <v>-2.328673397769454</v>
          </cell>
          <cell r="L171">
            <v>5.1379855253735816</v>
          </cell>
          <cell r="N171" t="str">
            <v/>
          </cell>
          <cell r="O171" t="str">
            <v>J</v>
          </cell>
          <cell r="P171">
            <v>120.825353878887</v>
          </cell>
          <cell r="Q171">
            <v>0.11006087389415775</v>
          </cell>
          <cell r="R171">
            <v>2.0466452584427741</v>
          </cell>
          <cell r="T171" t="str">
            <v/>
          </cell>
          <cell r="U171" t="str">
            <v>J</v>
          </cell>
          <cell r="V171">
            <v>103.649730776737</v>
          </cell>
          <cell r="W171">
            <v>-7.0069681333418394</v>
          </cell>
          <cell r="X171">
            <v>-6.5487244241978635</v>
          </cell>
          <cell r="Z171" t="str">
            <v/>
          </cell>
          <cell r="AA171" t="str">
            <v>J</v>
          </cell>
          <cell r="AB171">
            <v>99.305455127147297</v>
          </cell>
          <cell r="AC171">
            <v>-0.63204747570992925</v>
          </cell>
          <cell r="AD171">
            <v>-2.2392302831033977</v>
          </cell>
          <cell r="AF171" t="str">
            <v/>
          </cell>
          <cell r="AG171" t="str">
            <v>J</v>
          </cell>
          <cell r="AH171">
            <v>114.805826521995</v>
          </cell>
          <cell r="AI171">
            <v>1.0014506271069035</v>
          </cell>
          <cell r="AJ171">
            <v>2.2531923323611349</v>
          </cell>
          <cell r="AL171" t="str">
            <v/>
          </cell>
          <cell r="AM171" t="str">
            <v>J</v>
          </cell>
          <cell r="AN171">
            <v>91.733876888814294</v>
          </cell>
          <cell r="AO171">
            <v>-4.5295824076247326</v>
          </cell>
          <cell r="AP171">
            <v>-8.4357639634352548</v>
          </cell>
          <cell r="AR171" t="str">
            <v/>
          </cell>
          <cell r="AS171" t="str">
            <v>J</v>
          </cell>
          <cell r="AT171">
            <v>86.521164412973206</v>
          </cell>
          <cell r="AU171">
            <v>1.5115124698232618</v>
          </cell>
          <cell r="AV171">
            <v>3.5184600406143325</v>
          </cell>
          <cell r="AX171" t="str">
            <v/>
          </cell>
          <cell r="AY171" t="str">
            <v>J</v>
          </cell>
          <cell r="AZ171">
            <v>106.048751975342</v>
          </cell>
          <cell r="BA171">
            <v>-8.134411157774279</v>
          </cell>
          <cell r="BB171">
            <v>7.0691412787510499</v>
          </cell>
          <cell r="BD171" t="str">
            <v/>
          </cell>
          <cell r="BE171" t="str">
            <v>J</v>
          </cell>
          <cell r="BF171">
            <v>108.004967218457</v>
          </cell>
          <cell r="BG171">
            <v>-1.2029410457596645</v>
          </cell>
          <cell r="BH171">
            <v>3.0201853387464941</v>
          </cell>
          <cell r="BJ171" t="str">
            <v/>
          </cell>
          <cell r="BK171" t="str">
            <v>J</v>
          </cell>
          <cell r="BL171">
            <v>104.992269225642</v>
          </cell>
          <cell r="BM171">
            <v>1.3408459567416875</v>
          </cell>
          <cell r="BN171">
            <v>6.6389795335283566</v>
          </cell>
          <cell r="BP171" t="str">
            <v/>
          </cell>
          <cell r="BQ171" t="str">
            <v>J</v>
          </cell>
          <cell r="BR171">
            <v>93.941063604168605</v>
          </cell>
          <cell r="BS171">
            <v>2.2071899619821922</v>
          </cell>
          <cell r="BT171">
            <v>6.1961733877024532</v>
          </cell>
          <cell r="BV171" t="str">
            <v/>
          </cell>
          <cell r="BW171" t="str">
            <v>J</v>
          </cell>
          <cell r="BX171">
            <v>106.13920482018899</v>
          </cell>
          <cell r="BY171">
            <v>1.4349073010200497</v>
          </cell>
          <cell r="BZ171">
            <v>8.3532556190764282</v>
          </cell>
          <cell r="CB171" t="str">
            <v/>
          </cell>
          <cell r="CC171" t="str">
            <v>J</v>
          </cell>
          <cell r="CD171">
            <v>124.939969276154</v>
          </cell>
          <cell r="CE171">
            <v>-0.25471268760572929</v>
          </cell>
          <cell r="CF171">
            <v>8.3913251639538196</v>
          </cell>
          <cell r="CH171" t="str">
            <v/>
          </cell>
          <cell r="CI171" t="str">
            <v>J</v>
          </cell>
          <cell r="CJ171">
            <v>110.472904634619</v>
          </cell>
          <cell r="CK171">
            <v>3.3101888760967091</v>
          </cell>
          <cell r="CL171">
            <v>14.070368819544123</v>
          </cell>
          <cell r="CN171" t="str">
            <v/>
          </cell>
          <cell r="CO171" t="str">
            <v>J</v>
          </cell>
          <cell r="CP171">
            <v>91.304806708572599</v>
          </cell>
          <cell r="CQ171">
            <v>3.7088690134895241</v>
          </cell>
          <cell r="CR171">
            <v>9.2544241642906435</v>
          </cell>
          <cell r="CT171" t="str">
            <v/>
          </cell>
          <cell r="CU171" t="str">
            <v>J</v>
          </cell>
          <cell r="CV171">
            <v>112.25302225130299</v>
          </cell>
          <cell r="CW171">
            <v>-5.1731529418530879</v>
          </cell>
          <cell r="CX171">
            <v>3.9873962602648345</v>
          </cell>
          <cell r="CZ171" t="str">
            <v/>
          </cell>
          <cell r="DA171" t="str">
            <v>J</v>
          </cell>
          <cell r="DB171">
            <v>128.83553194621101</v>
          </cell>
          <cell r="DC171">
            <v>-0.73802165373370032</v>
          </cell>
          <cell r="DD171">
            <v>13.188841548502554</v>
          </cell>
          <cell r="DF171" t="str">
            <v/>
          </cell>
          <cell r="DG171" t="str">
            <v>J</v>
          </cell>
          <cell r="DH171">
            <v>72.770529810853006</v>
          </cell>
          <cell r="DI171">
            <v>0.40084332077590101</v>
          </cell>
          <cell r="DJ171">
            <v>29.070507471194844</v>
          </cell>
          <cell r="DL171" t="str">
            <v/>
          </cell>
          <cell r="DM171" t="str">
            <v>J</v>
          </cell>
          <cell r="DN171">
            <v>110.47473123412099</v>
          </cell>
          <cell r="DO171">
            <v>4.3289267091542349</v>
          </cell>
          <cell r="DP171">
            <v>5.6320459048463887</v>
          </cell>
          <cell r="DR171" t="str">
            <v/>
          </cell>
          <cell r="DS171" t="str">
            <v>J</v>
          </cell>
          <cell r="DT171">
            <v>94.451111591293696</v>
          </cell>
          <cell r="DU171">
            <v>6.7124388921106171</v>
          </cell>
          <cell r="DV171">
            <v>13.647532850775928</v>
          </cell>
        </row>
        <row r="172">
          <cell r="A172">
            <v>163</v>
          </cell>
          <cell r="B172" t="str">
            <v/>
          </cell>
          <cell r="C172" t="str">
            <v>J</v>
          </cell>
          <cell r="D172">
            <v>89.767785155552005</v>
          </cell>
          <cell r="E172">
            <v>-9.1672791989971802E-2</v>
          </cell>
          <cell r="F172">
            <v>2.562228757092786</v>
          </cell>
          <cell r="H172" t="str">
            <v/>
          </cell>
          <cell r="I172" t="str">
            <v>J</v>
          </cell>
          <cell r="J172">
            <v>91.282201109054697</v>
          </cell>
          <cell r="K172">
            <v>1.6788798454320242</v>
          </cell>
          <cell r="L172">
            <v>7.0690819546698105</v>
          </cell>
          <cell r="N172" t="str">
            <v/>
          </cell>
          <cell r="O172" t="str">
            <v>J</v>
          </cell>
          <cell r="P172">
            <v>123.739139684523</v>
          </cell>
          <cell r="Q172">
            <v>2.411568194997149</v>
          </cell>
          <cell r="R172">
            <v>7.1169477950007085</v>
          </cell>
          <cell r="T172" t="str">
            <v/>
          </cell>
          <cell r="U172" t="str">
            <v>J</v>
          </cell>
          <cell r="V172">
            <v>115.05662800522499</v>
          </cell>
          <cell r="W172">
            <v>11.005235752187925</v>
          </cell>
          <cell r="X172">
            <v>10.616626881352905</v>
          </cell>
          <cell r="Z172" t="str">
            <v/>
          </cell>
          <cell r="AA172" t="str">
            <v>J</v>
          </cell>
          <cell r="AB172">
            <v>98.9116347973399</v>
          </cell>
          <cell r="AC172">
            <v>-0.39657471918653764</v>
          </cell>
          <cell r="AD172">
            <v>5.8390887045806542E-2</v>
          </cell>
          <cell r="AF172" t="str">
            <v/>
          </cell>
          <cell r="AG172" t="str">
            <v>J</v>
          </cell>
          <cell r="AH172">
            <v>112.86546918601501</v>
          </cell>
          <cell r="AI172">
            <v>-1.6901209588071286</v>
          </cell>
          <cell r="AJ172">
            <v>1.008234417308951</v>
          </cell>
          <cell r="AL172" t="str">
            <v/>
          </cell>
          <cell r="AM172" t="str">
            <v>J</v>
          </cell>
          <cell r="AN172">
            <v>92.732524786500903</v>
          </cell>
          <cell r="AO172">
            <v>1.0886358797383089</v>
          </cell>
          <cell r="AP172">
            <v>-7.0320675422573879</v>
          </cell>
          <cell r="AR172" t="str">
            <v/>
          </cell>
          <cell r="AS172" t="str">
            <v>J</v>
          </cell>
          <cell r="AT172">
            <v>86.324671406426603</v>
          </cell>
          <cell r="AU172">
            <v>-0.22710397840778329</v>
          </cell>
          <cell r="AV172">
            <v>1.4461866421283258</v>
          </cell>
          <cell r="AX172" t="str">
            <v/>
          </cell>
          <cell r="AY172" t="str">
            <v>J</v>
          </cell>
          <cell r="AZ172">
            <v>95.912622903029998</v>
          </cell>
          <cell r="BA172">
            <v>-9.5579899654724905</v>
          </cell>
          <cell r="BB172">
            <v>1.9521457863951024</v>
          </cell>
          <cell r="BD172" t="str">
            <v/>
          </cell>
          <cell r="BE172" t="str">
            <v>J</v>
          </cell>
          <cell r="BF172">
            <v>107.43836285638</v>
          </cell>
          <cell r="BG172">
            <v>-0.52460954034729834</v>
          </cell>
          <cell r="BH172">
            <v>-0.86909949927584251</v>
          </cell>
          <cell r="BJ172" t="str">
            <v/>
          </cell>
          <cell r="BK172" t="str">
            <v>J</v>
          </cell>
          <cell r="BL172">
            <v>107.252042689923</v>
          </cell>
          <cell r="BM172">
            <v>2.1523236719690697</v>
          </cell>
          <cell r="BN172">
            <v>9.843117613173149</v>
          </cell>
          <cell r="BP172" t="str">
            <v/>
          </cell>
          <cell r="BQ172" t="str">
            <v>J</v>
          </cell>
          <cell r="BR172">
            <v>91.734677602574706</v>
          </cell>
          <cell r="BS172">
            <v>-2.3486917402710694</v>
          </cell>
          <cell r="BT172">
            <v>2.9692397478080412</v>
          </cell>
          <cell r="BV172" t="str">
            <v/>
          </cell>
          <cell r="BW172" t="str">
            <v>J</v>
          </cell>
          <cell r="BX172">
            <v>104.938205603375</v>
          </cell>
          <cell r="BY172">
            <v>-1.1315321410675927</v>
          </cell>
          <cell r="BZ172">
            <v>3.458341472252934</v>
          </cell>
          <cell r="CB172" t="str">
            <v/>
          </cell>
          <cell r="CC172" t="str">
            <v>J</v>
          </cell>
          <cell r="CD172">
            <v>125.073710300109</v>
          </cell>
          <cell r="CE172">
            <v>0.10704422670329006</v>
          </cell>
          <cell r="CF172">
            <v>9.5665123068694164</v>
          </cell>
          <cell r="CH172" t="str">
            <v/>
          </cell>
          <cell r="CI172" t="str">
            <v>J</v>
          </cell>
          <cell r="CJ172">
            <v>109.790154567594</v>
          </cell>
          <cell r="CK172">
            <v>-0.61802490781168729</v>
          </cell>
          <cell r="CL172">
            <v>12.629132050060448</v>
          </cell>
          <cell r="CN172" t="str">
            <v/>
          </cell>
          <cell r="CO172" t="str">
            <v>J</v>
          </cell>
          <cell r="CP172">
            <v>93.183687707234398</v>
          </cell>
          <cell r="CQ172">
            <v>2.0578117038885235</v>
          </cell>
          <cell r="CR172">
            <v>13.682663810005174</v>
          </cell>
          <cell r="CT172" t="str">
            <v/>
          </cell>
          <cell r="CU172" t="str">
            <v>J</v>
          </cell>
          <cell r="CV172">
            <v>119.22855436807301</v>
          </cell>
          <cell r="CW172">
            <v>6.2141151987460619</v>
          </cell>
          <cell r="CX172">
            <v>8.277657865708262</v>
          </cell>
          <cell r="CZ172" t="str">
            <v/>
          </cell>
          <cell r="DA172" t="str">
            <v>J</v>
          </cell>
          <cell r="DB172">
            <v>127.877678745346</v>
          </cell>
          <cell r="DC172">
            <v>-0.74346974502725871</v>
          </cell>
          <cell r="DD172">
            <v>11.158078002983325</v>
          </cell>
          <cell r="DF172" t="str">
            <v/>
          </cell>
          <cell r="DG172" t="str">
            <v>J</v>
          </cell>
          <cell r="DH172">
            <v>69.030651948492604</v>
          </cell>
          <cell r="DI172">
            <v>-5.1392752974056766</v>
          </cell>
          <cell r="DJ172">
            <v>18.543599167673285</v>
          </cell>
          <cell r="DL172" t="str">
            <v/>
          </cell>
          <cell r="DM172" t="str">
            <v>J</v>
          </cell>
          <cell r="DN172">
            <v>104.864722661668</v>
          </cell>
          <cell r="DO172">
            <v>-5.0780920757020116</v>
          </cell>
          <cell r="DP172">
            <v>-0.81714234240201233</v>
          </cell>
          <cell r="DR172" t="str">
            <v/>
          </cell>
          <cell r="DS172" t="str">
            <v>J</v>
          </cell>
          <cell r="DT172">
            <v>93.607269437959502</v>
          </cell>
          <cell r="DU172">
            <v>-0.89341685779796842</v>
          </cell>
          <cell r="DV172">
            <v>10.121090219282978</v>
          </cell>
        </row>
        <row r="173">
          <cell r="A173">
            <v>164</v>
          </cell>
          <cell r="B173" t="str">
            <v/>
          </cell>
          <cell r="C173" t="str">
            <v>A</v>
          </cell>
          <cell r="D173">
            <v>89.293242240817193</v>
          </cell>
          <cell r="E173">
            <v>-0.52863386783188471</v>
          </cell>
          <cell r="F173">
            <v>8.5109989985456352E-2</v>
          </cell>
          <cell r="H173" t="str">
            <v/>
          </cell>
          <cell r="I173" t="str">
            <v>A</v>
          </cell>
          <cell r="J173">
            <v>89.524648812955903</v>
          </cell>
          <cell r="K173">
            <v>-1.9254052539761313</v>
          </cell>
          <cell r="L173">
            <v>5.5283976660275256</v>
          </cell>
          <cell r="N173" t="str">
            <v/>
          </cell>
          <cell r="O173" t="str">
            <v>A</v>
          </cell>
          <cell r="P173">
            <v>125.503832976224</v>
          </cell>
          <cell r="Q173">
            <v>1.4261399393919794</v>
          </cell>
          <cell r="R173">
            <v>7.1050442522421084</v>
          </cell>
          <cell r="T173" t="str">
            <v/>
          </cell>
          <cell r="U173" t="str">
            <v>A</v>
          </cell>
          <cell r="V173">
            <v>114.240862573615</v>
          </cell>
          <cell r="W173">
            <v>-0.70901211494999172</v>
          </cell>
          <cell r="X173">
            <v>5.37251423607393</v>
          </cell>
          <cell r="Z173" t="str">
            <v/>
          </cell>
          <cell r="AA173" t="str">
            <v>A</v>
          </cell>
          <cell r="AB173">
            <v>100.247092578753</v>
          </cell>
          <cell r="AC173">
            <v>1.3501523699909646</v>
          </cell>
          <cell r="AD173">
            <v>0.40338946063770742</v>
          </cell>
          <cell r="AF173" t="str">
            <v/>
          </cell>
          <cell r="AG173" t="str">
            <v>A</v>
          </cell>
          <cell r="AH173">
            <v>113.892049753393</v>
          </cell>
          <cell r="AI173">
            <v>0.9095612455976898</v>
          </cell>
          <cell r="AJ173">
            <v>2.7676626705612595</v>
          </cell>
          <cell r="AL173" t="str">
            <v/>
          </cell>
          <cell r="AM173" t="str">
            <v>A</v>
          </cell>
          <cell r="AN173">
            <v>95.740252186111107</v>
          </cell>
          <cell r="AO173">
            <v>3.2434438796257625</v>
          </cell>
          <cell r="AP173">
            <v>6.1290505120837251</v>
          </cell>
          <cell r="AR173" t="str">
            <v/>
          </cell>
          <cell r="AS173" t="str">
            <v>A</v>
          </cell>
          <cell r="AT173">
            <v>85.887002065277798</v>
          </cell>
          <cell r="AU173">
            <v>-0.50700377310236577</v>
          </cell>
          <cell r="AV173">
            <v>2.1691376050066573</v>
          </cell>
          <cell r="AX173" t="str">
            <v/>
          </cell>
          <cell r="AY173" t="str">
            <v>A</v>
          </cell>
          <cell r="AZ173">
            <v>96.551971658245805</v>
          </cell>
          <cell r="BA173">
            <v>0.66659500685557482</v>
          </cell>
          <cell r="BB173">
            <v>2.972821149263178</v>
          </cell>
          <cell r="BD173" t="str">
            <v/>
          </cell>
          <cell r="BE173" t="str">
            <v>A</v>
          </cell>
          <cell r="BF173">
            <v>111.449282349877</v>
          </cell>
          <cell r="BG173">
            <v>3.7332284175426889</v>
          </cell>
          <cell r="BH173">
            <v>3.1264575893719138</v>
          </cell>
          <cell r="BJ173" t="str">
            <v/>
          </cell>
          <cell r="BK173" t="str">
            <v>A</v>
          </cell>
          <cell r="BL173">
            <v>104.046022244432</v>
          </cell>
          <cell r="BM173">
            <v>-2.9892395194373589</v>
          </cell>
          <cell r="BN173">
            <v>3.8956223560969576</v>
          </cell>
          <cell r="BP173" t="str">
            <v/>
          </cell>
          <cell r="BQ173" t="str">
            <v>A</v>
          </cell>
          <cell r="BR173">
            <v>91.364199932355504</v>
          </cell>
          <cell r="BS173">
            <v>-0.40385782116576507</v>
          </cell>
          <cell r="BT173">
            <v>3.2302789698370757</v>
          </cell>
          <cell r="BV173" t="str">
            <v/>
          </cell>
          <cell r="BW173" t="str">
            <v>A</v>
          </cell>
          <cell r="BX173">
            <v>102.768067706393</v>
          </cell>
          <cell r="BY173">
            <v>-2.068015061344064</v>
          </cell>
          <cell r="BZ173">
            <v>2.8539624650886499</v>
          </cell>
          <cell r="CB173" t="str">
            <v/>
          </cell>
          <cell r="CC173" t="str">
            <v>A</v>
          </cell>
          <cell r="CD173">
            <v>121.283087530637</v>
          </cell>
          <cell r="CE173">
            <v>-3.0307110586042074</v>
          </cell>
          <cell r="CF173">
            <v>7.1087331471486284</v>
          </cell>
          <cell r="CH173" t="str">
            <v/>
          </cell>
          <cell r="CI173" t="str">
            <v>A</v>
          </cell>
          <cell r="CJ173">
            <v>108.01101862119501</v>
          </cell>
          <cell r="CK173">
            <v>-1.6204876961928738</v>
          </cell>
          <cell r="CL173">
            <v>9.1476355238300933</v>
          </cell>
          <cell r="CN173" t="str">
            <v/>
          </cell>
          <cell r="CO173" t="str">
            <v>A</v>
          </cell>
          <cell r="CP173">
            <v>91.041286819298506</v>
          </cell>
          <cell r="CQ173">
            <v>-2.2991158008973778</v>
          </cell>
          <cell r="CR173">
            <v>4.8943423364308094</v>
          </cell>
          <cell r="CT173" t="str">
            <v/>
          </cell>
          <cell r="CU173" t="str">
            <v>A</v>
          </cell>
          <cell r="CV173">
            <v>121.57997988478201</v>
          </cell>
          <cell r="CW173">
            <v>1.9721999727094541</v>
          </cell>
          <cell r="CX173">
            <v>12.415422417872024</v>
          </cell>
          <cell r="CZ173" t="str">
            <v/>
          </cell>
          <cell r="DA173" t="str">
            <v>A</v>
          </cell>
          <cell r="DB173">
            <v>123.906366397178</v>
          </cell>
          <cell r="DC173">
            <v>-3.1055555489683417</v>
          </cell>
          <cell r="DD173">
            <v>8.7129679432178246</v>
          </cell>
          <cell r="DF173" t="str">
            <v/>
          </cell>
          <cell r="DG173" t="str">
            <v>A</v>
          </cell>
          <cell r="DH173">
            <v>68.2943772016895</v>
          </cell>
          <cell r="DI173">
            <v>-1.0665910374893728</v>
          </cell>
          <cell r="DJ173">
            <v>9.2845880602515649</v>
          </cell>
          <cell r="DL173" t="str">
            <v/>
          </cell>
          <cell r="DM173" t="str">
            <v>A</v>
          </cell>
          <cell r="DN173">
            <v>109.050219008184</v>
          </cell>
          <cell r="DO173">
            <v>3.9913292480827423</v>
          </cell>
          <cell r="DP173">
            <v>5.0866313880968468</v>
          </cell>
          <cell r="DR173" t="str">
            <v/>
          </cell>
          <cell r="DS173" t="str">
            <v>A</v>
          </cell>
          <cell r="DT173">
            <v>89.743938303080398</v>
          </cell>
          <cell r="DU173">
            <v>-4.1271699923258858</v>
          </cell>
          <cell r="DV173">
            <v>9.3391647006333631</v>
          </cell>
        </row>
        <row r="174">
          <cell r="A174">
            <v>165</v>
          </cell>
          <cell r="B174" t="str">
            <v/>
          </cell>
          <cell r="C174" t="str">
            <v>S</v>
          </cell>
          <cell r="D174">
            <v>89.771778792385305</v>
          </cell>
          <cell r="E174">
            <v>0.53591575303932881</v>
          </cell>
          <cell r="F174">
            <v>1.3377588329780834</v>
          </cell>
          <cell r="H174" t="str">
            <v/>
          </cell>
          <cell r="I174" t="str">
            <v>S</v>
          </cell>
          <cell r="J174">
            <v>94.531381719942502</v>
          </cell>
          <cell r="K174">
            <v>5.5925747527333813</v>
          </cell>
          <cell r="L174">
            <v>8.7752241012909824</v>
          </cell>
          <cell r="N174" t="str">
            <v/>
          </cell>
          <cell r="O174" t="str">
            <v>S</v>
          </cell>
          <cell r="P174">
            <v>122.924722387429</v>
          </cell>
          <cell r="Q174">
            <v>-2.0550054350002234</v>
          </cell>
          <cell r="R174">
            <v>3.8205292560974056</v>
          </cell>
          <cell r="T174" t="str">
            <v/>
          </cell>
          <cell r="U174" t="str">
            <v>S</v>
          </cell>
          <cell r="V174">
            <v>115.914351653913</v>
          </cell>
          <cell r="W174">
            <v>1.4648778402033047</v>
          </cell>
          <cell r="X174">
            <v>12.791059420816776</v>
          </cell>
          <cell r="Z174" t="str">
            <v/>
          </cell>
          <cell r="AA174" t="str">
            <v>S</v>
          </cell>
          <cell r="AB174">
            <v>101.414296059858</v>
          </cell>
          <cell r="AC174">
            <v>1.1643265166898065</v>
          </cell>
          <cell r="AD174">
            <v>2.0104560934064724</v>
          </cell>
          <cell r="AF174" t="str">
            <v/>
          </cell>
          <cell r="AG174" t="str">
            <v>S</v>
          </cell>
          <cell r="AH174">
            <v>112.327109577285</v>
          </cell>
          <cell r="AI174">
            <v>-1.3740556777198321</v>
          </cell>
          <cell r="AJ174">
            <v>1.6982972584762224</v>
          </cell>
          <cell r="AL174" t="str">
            <v/>
          </cell>
          <cell r="AM174" t="str">
            <v>S</v>
          </cell>
          <cell r="AN174">
            <v>96.462450235490294</v>
          </cell>
          <cell r="AO174">
            <v>0.75433063198464545</v>
          </cell>
          <cell r="AP174">
            <v>6.7363913685560561</v>
          </cell>
          <cell r="AR174" t="str">
            <v/>
          </cell>
          <cell r="AS174" t="str">
            <v>S</v>
          </cell>
          <cell r="AT174">
            <v>87.999372668482593</v>
          </cell>
          <cell r="AU174">
            <v>2.4594764660656132</v>
          </cell>
          <cell r="AV174">
            <v>5.6177744763798954</v>
          </cell>
          <cell r="AX174" t="str">
            <v/>
          </cell>
          <cell r="AY174" t="str">
            <v>S</v>
          </cell>
          <cell r="AZ174">
            <v>111.32616219754701</v>
          </cell>
          <cell r="BA174">
            <v>15.301800973672242</v>
          </cell>
          <cell r="BB174">
            <v>12.613962684361907</v>
          </cell>
          <cell r="BD174" t="str">
            <v/>
          </cell>
          <cell r="BE174" t="str">
            <v>S</v>
          </cell>
          <cell r="BF174">
            <v>107.740301180182</v>
          </cell>
          <cell r="BG174">
            <v>-3.3279542869116385</v>
          </cell>
          <cell r="BH174">
            <v>-1.0948912457880691</v>
          </cell>
          <cell r="BJ174" t="str">
            <v/>
          </cell>
          <cell r="BK174" t="str">
            <v>S</v>
          </cell>
          <cell r="BL174">
            <v>105.26955365312</v>
          </cell>
          <cell r="BM174">
            <v>1.1759521241605952</v>
          </cell>
          <cell r="BN174">
            <v>6.0269631137763975</v>
          </cell>
          <cell r="BP174" t="str">
            <v/>
          </cell>
          <cell r="BQ174" t="str">
            <v>S</v>
          </cell>
          <cell r="BR174">
            <v>90.174979415077104</v>
          </cell>
          <cell r="BS174">
            <v>-1.3016263680510343</v>
          </cell>
          <cell r="BT174">
            <v>-0.56694881063427227</v>
          </cell>
          <cell r="BV174" t="str">
            <v/>
          </cell>
          <cell r="BW174" t="str">
            <v>S</v>
          </cell>
          <cell r="BX174">
            <v>104.32072554371901</v>
          </cell>
          <cell r="BY174">
            <v>1.5108368503744973</v>
          </cell>
          <cell r="BZ174">
            <v>3.6227566090278116</v>
          </cell>
          <cell r="CB174" t="str">
            <v/>
          </cell>
          <cell r="CC174" t="str">
            <v>S</v>
          </cell>
          <cell r="CD174">
            <v>119.07884993504101</v>
          </cell>
          <cell r="CE174">
            <v>-1.8174319606096723</v>
          </cell>
          <cell r="CF174">
            <v>1.9231109959533845</v>
          </cell>
          <cell r="CH174" t="str">
            <v/>
          </cell>
          <cell r="CI174" t="str">
            <v>S</v>
          </cell>
          <cell r="CJ174">
            <v>105.833191650826</v>
          </cell>
          <cell r="CK174">
            <v>-2.0163007424333856</v>
          </cell>
          <cell r="CL174">
            <v>3.9920058323102068</v>
          </cell>
          <cell r="CN174" t="str">
            <v/>
          </cell>
          <cell r="CO174" t="str">
            <v>S</v>
          </cell>
          <cell r="CP174">
            <v>90.831638709987899</v>
          </cell>
          <cell r="CQ174">
            <v>-0.23027806024613628</v>
          </cell>
          <cell r="CR174">
            <v>2.8485890159656431</v>
          </cell>
          <cell r="CT174" t="str">
            <v/>
          </cell>
          <cell r="CU174" t="str">
            <v>S</v>
          </cell>
          <cell r="CV174">
            <v>117.28494528285999</v>
          </cell>
          <cell r="CW174">
            <v>-3.5326824416259117</v>
          </cell>
          <cell r="CX174">
            <v>5.8996834914917073</v>
          </cell>
          <cell r="CZ174" t="str">
            <v/>
          </cell>
          <cell r="DA174" t="str">
            <v>S</v>
          </cell>
          <cell r="DB174">
            <v>122.995768458409</v>
          </cell>
          <cell r="DC174">
            <v>-0.73490811267122869</v>
          </cell>
          <cell r="DD174">
            <v>5.5901255073787208</v>
          </cell>
          <cell r="DF174" t="str">
            <v/>
          </cell>
          <cell r="DG174" t="str">
            <v>S</v>
          </cell>
          <cell r="DH174">
            <v>68.722377172628796</v>
          </cell>
          <cell r="DI174">
            <v>0.62669869537768097</v>
          </cell>
          <cell r="DJ174">
            <v>7.27770809600508</v>
          </cell>
          <cell r="DL174" t="str">
            <v/>
          </cell>
          <cell r="DM174" t="str">
            <v>S</v>
          </cell>
          <cell r="DN174">
            <v>107.648998952277</v>
          </cell>
          <cell r="DO174">
            <v>-1.2849309874396919</v>
          </cell>
          <cell r="DP174">
            <v>-1.0613228398013475</v>
          </cell>
          <cell r="DR174" t="str">
            <v/>
          </cell>
          <cell r="DS174" t="str">
            <v>S</v>
          </cell>
          <cell r="DT174">
            <v>92.598482425818204</v>
          </cell>
          <cell r="DU174">
            <v>3.180765382835693</v>
          </cell>
          <cell r="DV174">
            <v>10.691231713173227</v>
          </cell>
        </row>
        <row r="175">
          <cell r="A175">
            <v>166</v>
          </cell>
          <cell r="B175" t="str">
            <v/>
          </cell>
          <cell r="C175" t="str">
            <v>O</v>
          </cell>
          <cell r="D175">
            <v>89.853559705454202</v>
          </cell>
          <cell r="E175">
            <v>9.1098688439750219E-2</v>
          </cell>
          <cell r="F175">
            <v>1.8275173164977632</v>
          </cell>
          <cell r="H175" t="str">
            <v/>
          </cell>
          <cell r="I175" t="str">
            <v>O</v>
          </cell>
          <cell r="J175">
            <v>93.633520482659407</v>
          </cell>
          <cell r="K175">
            <v>-0.94980229945552663</v>
          </cell>
          <cell r="L175">
            <v>8.2159519310927251</v>
          </cell>
          <cell r="N175" t="str">
            <v/>
          </cell>
          <cell r="O175" t="str">
            <v>O</v>
          </cell>
          <cell r="P175">
            <v>118.517437741576</v>
          </cell>
          <cell r="Q175">
            <v>-3.5853525314153645</v>
          </cell>
          <cell r="R175">
            <v>0.10011076986349433</v>
          </cell>
          <cell r="T175" t="str">
            <v/>
          </cell>
          <cell r="U175" t="str">
            <v>O</v>
          </cell>
          <cell r="V175">
            <v>113.740164585242</v>
          </cell>
          <cell r="W175">
            <v>-1.8756841043829464</v>
          </cell>
          <cell r="X175">
            <v>9.8417996611981007</v>
          </cell>
          <cell r="Z175" t="str">
            <v/>
          </cell>
          <cell r="AA175" t="str">
            <v>O</v>
          </cell>
          <cell r="AB175">
            <v>101.88237579584499</v>
          </cell>
          <cell r="AC175">
            <v>0.46155202389879246</v>
          </cell>
          <cell r="AD175">
            <v>5.6561066193433707</v>
          </cell>
          <cell r="AF175" t="str">
            <v/>
          </cell>
          <cell r="AG175" t="str">
            <v>O</v>
          </cell>
          <cell r="AH175">
            <v>111.530602473473</v>
          </cell>
          <cell r="AI175">
            <v>-0.70909605598279413</v>
          </cell>
          <cell r="AJ175">
            <v>-3.0062832203096583</v>
          </cell>
          <cell r="AL175" t="str">
            <v/>
          </cell>
          <cell r="AM175" t="str">
            <v>O</v>
          </cell>
          <cell r="AN175">
            <v>96.954429025611802</v>
          </cell>
          <cell r="AO175">
            <v>0.51002103815573907</v>
          </cell>
          <cell r="AP175">
            <v>4.7452851046007218</v>
          </cell>
          <cell r="AR175" t="str">
            <v/>
          </cell>
          <cell r="AS175" t="str">
            <v>O</v>
          </cell>
          <cell r="AT175">
            <v>88.008049580603895</v>
          </cell>
          <cell r="AU175">
            <v>9.8601977016166131E-3</v>
          </cell>
          <cell r="AV175">
            <v>6.0203415206117867</v>
          </cell>
          <cell r="AX175" t="str">
            <v/>
          </cell>
          <cell r="AY175" t="str">
            <v>O</v>
          </cell>
          <cell r="AZ175">
            <v>99.876353016969802</v>
          </cell>
          <cell r="BA175">
            <v>-10.284922209264391</v>
          </cell>
          <cell r="BB175">
            <v>6.0690420856554015</v>
          </cell>
          <cell r="BD175" t="str">
            <v/>
          </cell>
          <cell r="BE175" t="str">
            <v>O</v>
          </cell>
          <cell r="BF175">
            <v>110.994578395834</v>
          </cell>
          <cell r="BG175">
            <v>3.0204827534402678</v>
          </cell>
          <cell r="BH175">
            <v>-2.8745502453589671</v>
          </cell>
          <cell r="BJ175" t="str">
            <v/>
          </cell>
          <cell r="BK175" t="str">
            <v>O</v>
          </cell>
          <cell r="BL175">
            <v>104.051544748193</v>
          </cell>
          <cell r="BM175">
            <v>-1.157038158383894</v>
          </cell>
          <cell r="BN175">
            <v>2.732836243742748</v>
          </cell>
          <cell r="BP175" t="str">
            <v/>
          </cell>
          <cell r="BQ175" t="str">
            <v>O</v>
          </cell>
          <cell r="BR175">
            <v>88.856716626194995</v>
          </cell>
          <cell r="BS175">
            <v>-1.4618941944129715</v>
          </cell>
          <cell r="BT175">
            <v>-1.2728069972207605</v>
          </cell>
          <cell r="BV175" t="str">
            <v/>
          </cell>
          <cell r="BW175" t="str">
            <v>O</v>
          </cell>
          <cell r="BX175">
            <v>103.25508805970701</v>
          </cell>
          <cell r="BY175">
            <v>-1.0215012198754425</v>
          </cell>
          <cell r="BZ175">
            <v>2.5719652145682956</v>
          </cell>
          <cell r="CB175" t="str">
            <v/>
          </cell>
          <cell r="CC175" t="str">
            <v>O</v>
          </cell>
          <cell r="CD175">
            <v>116.935473023835</v>
          </cell>
          <cell r="CE175">
            <v>-1.7999644037335338</v>
          </cell>
          <cell r="CF175">
            <v>-4.0210375188274448</v>
          </cell>
          <cell r="CH175" t="str">
            <v/>
          </cell>
          <cell r="CI175" t="str">
            <v>O</v>
          </cell>
          <cell r="CJ175">
            <v>106.166175287781</v>
          </cell>
          <cell r="CK175">
            <v>0.3146306293526635</v>
          </cell>
          <cell r="CL175">
            <v>3.9159192906731137</v>
          </cell>
          <cell r="CN175" t="str">
            <v/>
          </cell>
          <cell r="CO175" t="str">
            <v>O</v>
          </cell>
          <cell r="CP175">
            <v>90.0563436423311</v>
          </cell>
          <cell r="CQ175">
            <v>-0.85355177850771069</v>
          </cell>
          <cell r="CR175">
            <v>2.1820584685583988</v>
          </cell>
          <cell r="CT175" t="str">
            <v/>
          </cell>
          <cell r="CU175" t="str">
            <v>O</v>
          </cell>
          <cell r="CV175">
            <v>120.641792570956</v>
          </cell>
          <cell r="CW175">
            <v>2.8621297302907855</v>
          </cell>
          <cell r="CX175">
            <v>9.0996501801960665</v>
          </cell>
          <cell r="CZ175" t="str">
            <v/>
          </cell>
          <cell r="DA175" t="str">
            <v>O</v>
          </cell>
          <cell r="DB175">
            <v>124.578968433748</v>
          </cell>
          <cell r="DC175">
            <v>1.2871987347063518</v>
          </cell>
          <cell r="DD175">
            <v>2.7462747328898289</v>
          </cell>
          <cell r="DF175" t="str">
            <v/>
          </cell>
          <cell r="DG175" t="str">
            <v>O</v>
          </cell>
          <cell r="DH175">
            <v>69.356586607615498</v>
          </cell>
          <cell r="DI175">
            <v>0.92285724254501655</v>
          </cell>
          <cell r="DJ175">
            <v>4.3210601173613243</v>
          </cell>
          <cell r="DL175" t="str">
            <v/>
          </cell>
          <cell r="DM175" t="str">
            <v>O</v>
          </cell>
          <cell r="DN175">
            <v>106.550847722301</v>
          </cell>
          <cell r="DO175">
            <v>-1.0201221011472916</v>
          </cell>
          <cell r="DP175">
            <v>0.59195641792504106</v>
          </cell>
          <cell r="DR175" t="str">
            <v/>
          </cell>
          <cell r="DS175" t="str">
            <v>O</v>
          </cell>
          <cell r="DT175">
            <v>85.428783740316703</v>
          </cell>
          <cell r="DU175">
            <v>-7.7427820604352053</v>
          </cell>
          <cell r="DV175">
            <v>7.476355718797298</v>
          </cell>
        </row>
        <row r="176">
          <cell r="A176">
            <v>167</v>
          </cell>
          <cell r="B176" t="str">
            <v/>
          </cell>
          <cell r="C176" t="str">
            <v>N</v>
          </cell>
          <cell r="D176">
            <v>89.718250636639894</v>
          </cell>
          <cell r="E176">
            <v>-0.15058843440133307</v>
          </cell>
          <cell r="F176">
            <v>1.4578599551679039</v>
          </cell>
          <cell r="H176" t="str">
            <v/>
          </cell>
          <cell r="I176" t="str">
            <v>N</v>
          </cell>
          <cell r="J176">
            <v>92.5250689960356</v>
          </cell>
          <cell r="K176">
            <v>-1.1838190862737963</v>
          </cell>
          <cell r="L176">
            <v>6.7411919093072701</v>
          </cell>
          <cell r="N176" t="str">
            <v/>
          </cell>
          <cell r="O176" t="str">
            <v>N</v>
          </cell>
          <cell r="P176">
            <v>120.599900938283</v>
          </cell>
          <cell r="Q176">
            <v>1.7570943452623</v>
          </cell>
          <cell r="R176">
            <v>1.5285971887001393</v>
          </cell>
          <cell r="T176" t="str">
            <v/>
          </cell>
          <cell r="U176" t="str">
            <v>N</v>
          </cell>
          <cell r="V176">
            <v>109.469354438729</v>
          </cell>
          <cell r="W176">
            <v>-3.7548830372161612</v>
          </cell>
          <cell r="X176">
            <v>2.4527885449887812</v>
          </cell>
          <cell r="Z176" t="str">
            <v/>
          </cell>
          <cell r="AA176" t="str">
            <v>N</v>
          </cell>
          <cell r="AB176">
            <v>97.501289675589405</v>
          </cell>
          <cell r="AC176">
            <v>-4.3001413012143992</v>
          </cell>
          <cell r="AD176">
            <v>-2.0266840493501377</v>
          </cell>
          <cell r="AF176" t="str">
            <v/>
          </cell>
          <cell r="AG176" t="str">
            <v>N</v>
          </cell>
          <cell r="AH176">
            <v>112.65022404562001</v>
          </cell>
          <cell r="AI176">
            <v>1.0038693841121438</v>
          </cell>
          <cell r="AJ176">
            <v>-1.18513818888342</v>
          </cell>
          <cell r="AL176" t="str">
            <v/>
          </cell>
          <cell r="AM176" t="str">
            <v>N</v>
          </cell>
          <cell r="AN176">
            <v>96.117398576031903</v>
          </cell>
          <cell r="AO176">
            <v>-0.8633235820086016</v>
          </cell>
          <cell r="AP176">
            <v>-1.7662269528917758</v>
          </cell>
          <cell r="AR176" t="str">
            <v/>
          </cell>
          <cell r="AS176" t="str">
            <v>N</v>
          </cell>
          <cell r="AT176">
            <v>88.308016282916498</v>
          </cell>
          <cell r="AU176">
            <v>0.340840075131843</v>
          </cell>
          <cell r="AV176">
            <v>6.3727828442386976</v>
          </cell>
          <cell r="AX176" t="str">
            <v/>
          </cell>
          <cell r="AY176" t="str">
            <v>N</v>
          </cell>
          <cell r="AZ176">
            <v>98.675169445971605</v>
          </cell>
          <cell r="BA176">
            <v>-1.2026706369565821</v>
          </cell>
          <cell r="BB176">
            <v>13.458352313798876</v>
          </cell>
          <cell r="BD176" t="str">
            <v/>
          </cell>
          <cell r="BE176" t="str">
            <v>N</v>
          </cell>
          <cell r="BF176">
            <v>111.116638207683</v>
          </cell>
          <cell r="BG176">
            <v>0.10996916571339721</v>
          </cell>
          <cell r="BH176">
            <v>2.1628368025652636</v>
          </cell>
          <cell r="BJ176" t="str">
            <v/>
          </cell>
          <cell r="BK176" t="str">
            <v>N</v>
          </cell>
          <cell r="BL176">
            <v>104.142070362176</v>
          </cell>
          <cell r="BM176">
            <v>8.7000740067888493E-2</v>
          </cell>
          <cell r="BN176">
            <v>3.1911368814261207</v>
          </cell>
          <cell r="BP176" t="str">
            <v/>
          </cell>
          <cell r="BQ176" t="str">
            <v>N</v>
          </cell>
          <cell r="BR176">
            <v>89.975118348984495</v>
          </cell>
          <cell r="BS176">
            <v>1.2586574940580242</v>
          </cell>
          <cell r="BT176">
            <v>-2.1738168013736137</v>
          </cell>
          <cell r="BV176" t="str">
            <v/>
          </cell>
          <cell r="BW176" t="str">
            <v>N</v>
          </cell>
          <cell r="BX176">
            <v>104.473399471923</v>
          </cell>
          <cell r="BY176">
            <v>1.1799044822968119</v>
          </cell>
          <cell r="BZ176">
            <v>1.6793432983393122</v>
          </cell>
          <cell r="CB176" t="str">
            <v/>
          </cell>
          <cell r="CC176" t="str">
            <v>N</v>
          </cell>
          <cell r="CD176">
            <v>119.002687055038</v>
          </cell>
          <cell r="CE176">
            <v>1.7678245768772305</v>
          </cell>
          <cell r="CF176">
            <v>-4.0744482509349496</v>
          </cell>
          <cell r="CH176" t="str">
            <v/>
          </cell>
          <cell r="CI176" t="str">
            <v>N</v>
          </cell>
          <cell r="CJ176">
            <v>104.809422128096</v>
          </cell>
          <cell r="CK176">
            <v>-1.2779523760814593</v>
          </cell>
          <cell r="CL176">
            <v>-0.27695795440687754</v>
          </cell>
          <cell r="CN176" t="str">
            <v/>
          </cell>
          <cell r="CO176" t="str">
            <v>N</v>
          </cell>
          <cell r="CP176">
            <v>88.341556568266995</v>
          </cell>
          <cell r="CQ176">
            <v>-1.9041269106755854</v>
          </cell>
          <cell r="CR176">
            <v>5.0948588387905067</v>
          </cell>
          <cell r="CT176" t="str">
            <v/>
          </cell>
          <cell r="CU176" t="str">
            <v>N</v>
          </cell>
          <cell r="CV176">
            <v>120.287705628179</v>
          </cell>
          <cell r="CW176">
            <v>-0.29350272010318923</v>
          </cell>
          <cell r="CX176">
            <v>7.3743248897933658</v>
          </cell>
          <cell r="CZ176" t="str">
            <v/>
          </cell>
          <cell r="DA176" t="str">
            <v>N</v>
          </cell>
          <cell r="DB176">
            <v>120.33286904137</v>
          </cell>
          <cell r="DC176">
            <v>-3.4083597301868052</v>
          </cell>
          <cell r="DD176">
            <v>-3.8628548022885525</v>
          </cell>
          <cell r="DF176" t="str">
            <v/>
          </cell>
          <cell r="DG176" t="str">
            <v>N</v>
          </cell>
          <cell r="DH176">
            <v>73.982677986603804</v>
          </cell>
          <cell r="DI176">
            <v>6.6700101681191226</v>
          </cell>
          <cell r="DJ176">
            <v>5.8436192909692561</v>
          </cell>
          <cell r="DL176" t="str">
            <v/>
          </cell>
          <cell r="DM176" t="str">
            <v>N</v>
          </cell>
          <cell r="DN176">
            <v>105.853096079195</v>
          </cell>
          <cell r="DO176">
            <v>-0.65485320672861169</v>
          </cell>
          <cell r="DP176">
            <v>2.8692650658225074</v>
          </cell>
          <cell r="DR176" t="str">
            <v/>
          </cell>
          <cell r="DS176" t="str">
            <v>N</v>
          </cell>
          <cell r="DT176">
            <v>89.501199466280099</v>
          </cell>
          <cell r="DU176">
            <v>4.7670299724067</v>
          </cell>
          <cell r="DV176">
            <v>4.4948768844219735</v>
          </cell>
        </row>
        <row r="177">
          <cell r="A177">
            <v>168</v>
          </cell>
          <cell r="B177" t="str">
            <v/>
          </cell>
          <cell r="C177" t="str">
            <v>D</v>
          </cell>
          <cell r="D177">
            <v>91.445610403438494</v>
          </cell>
          <cell r="E177">
            <v>1.9253159246209961</v>
          </cell>
          <cell r="F177">
            <v>3.6847713754388973</v>
          </cell>
          <cell r="H177" t="str">
            <v/>
          </cell>
          <cell r="I177" t="str">
            <v>D</v>
          </cell>
          <cell r="J177">
            <v>94.256798651949893</v>
          </cell>
          <cell r="K177">
            <v>1.8716329257625119</v>
          </cell>
          <cell r="L177">
            <v>8.3775333311487472</v>
          </cell>
          <cell r="N177" t="str">
            <v/>
          </cell>
          <cell r="O177" t="str">
            <v>D</v>
          </cell>
          <cell r="P177">
            <v>120.210725738128</v>
          </cell>
          <cell r="Q177">
            <v>-0.3226994360087887</v>
          </cell>
          <cell r="R177">
            <v>3.465135248847699</v>
          </cell>
          <cell r="T177" t="str">
            <v/>
          </cell>
          <cell r="U177" t="str">
            <v>D</v>
          </cell>
          <cell r="V177">
            <v>112.210389547229</v>
          </cell>
          <cell r="W177">
            <v>2.503929179589881</v>
          </cell>
          <cell r="X177">
            <v>4.8962269515842909</v>
          </cell>
          <cell r="Z177" t="str">
            <v/>
          </cell>
          <cell r="AA177" t="str">
            <v>D</v>
          </cell>
          <cell r="AB177">
            <v>102.103516817865</v>
          </cell>
          <cell r="AC177">
            <v>4.7201705306548547</v>
          </cell>
          <cell r="AD177">
            <v>2.1399324689006569</v>
          </cell>
          <cell r="AF177" t="str">
            <v/>
          </cell>
          <cell r="AG177" t="str">
            <v>D</v>
          </cell>
          <cell r="AH177">
            <v>112.78679207213899</v>
          </cell>
          <cell r="AI177">
            <v>0.12123191735835537</v>
          </cell>
          <cell r="AJ177">
            <v>-0.96685890866241797</v>
          </cell>
          <cell r="AL177" t="str">
            <v/>
          </cell>
          <cell r="AM177" t="str">
            <v>D</v>
          </cell>
          <cell r="AN177">
            <v>98.445995565489596</v>
          </cell>
          <cell r="AO177">
            <v>2.4226591896530536</v>
          </cell>
          <cell r="AP177">
            <v>6.0886566708107965</v>
          </cell>
          <cell r="AR177" t="str">
            <v/>
          </cell>
          <cell r="AS177" t="str">
            <v>D</v>
          </cell>
          <cell r="AT177">
            <v>87.876447563733706</v>
          </cell>
          <cell r="AU177">
            <v>-0.48870842914210399</v>
          </cell>
          <cell r="AV177">
            <v>3.0699621666706074</v>
          </cell>
          <cell r="AX177" t="str">
            <v/>
          </cell>
          <cell r="AY177" t="str">
            <v>D</v>
          </cell>
          <cell r="AZ177">
            <v>98.0997054532628</v>
          </cell>
          <cell r="BA177">
            <v>-0.58319027566898773</v>
          </cell>
          <cell r="BB177">
            <v>-1.3810007987899893</v>
          </cell>
          <cell r="BD177" t="str">
            <v/>
          </cell>
          <cell r="BE177" t="str">
            <v>D</v>
          </cell>
          <cell r="BF177">
            <v>109.518098684132</v>
          </cell>
          <cell r="BG177">
            <v>-1.4386140089688859</v>
          </cell>
          <cell r="BH177">
            <v>1.2670780523438046</v>
          </cell>
          <cell r="BJ177" t="str">
            <v/>
          </cell>
          <cell r="BK177" t="str">
            <v>D</v>
          </cell>
          <cell r="BL177">
            <v>108.242242108981</v>
          </cell>
          <cell r="BM177">
            <v>3.9370945214991293</v>
          </cell>
          <cell r="BN177">
            <v>6.4662699697127364</v>
          </cell>
          <cell r="BP177" t="str">
            <v/>
          </cell>
          <cell r="BQ177" t="str">
            <v>D</v>
          </cell>
          <cell r="BR177">
            <v>90.412441766191293</v>
          </cell>
          <cell r="BS177">
            <v>0.48604928254782909</v>
          </cell>
          <cell r="BT177">
            <v>-2.3329758498258322</v>
          </cell>
          <cell r="BV177" t="str">
            <v/>
          </cell>
          <cell r="BW177" t="str">
            <v>D</v>
          </cell>
          <cell r="BX177">
            <v>104.13513746887401</v>
          </cell>
          <cell r="BY177">
            <v>-0.32377811458111916</v>
          </cell>
          <cell r="BZ177">
            <v>1.8359136600096815</v>
          </cell>
          <cell r="CB177" t="str">
            <v/>
          </cell>
          <cell r="CC177" t="str">
            <v>D</v>
          </cell>
          <cell r="CD177">
            <v>120.59637792047999</v>
          </cell>
          <cell r="CE177">
            <v>1.3392057817189773</v>
          </cell>
          <cell r="CF177">
            <v>-5.3974707350627229</v>
          </cell>
          <cell r="CH177" t="str">
            <v/>
          </cell>
          <cell r="CI177" t="str">
            <v>D</v>
          </cell>
          <cell r="CJ177">
            <v>103.482075167448</v>
          </cell>
          <cell r="CK177">
            <v>-1.2664385831893443</v>
          </cell>
          <cell r="CL177">
            <v>-7.2682004504057041E-2</v>
          </cell>
          <cell r="CN177" t="str">
            <v/>
          </cell>
          <cell r="CO177" t="str">
            <v>D</v>
          </cell>
          <cell r="CP177">
            <v>88.540165665719798</v>
          </cell>
          <cell r="CQ177">
            <v>0.22481955850452984</v>
          </cell>
          <cell r="CR177">
            <v>-0.60758112507351181</v>
          </cell>
          <cell r="CT177" t="str">
            <v/>
          </cell>
          <cell r="CU177" t="str">
            <v>D</v>
          </cell>
          <cell r="CV177">
            <v>114.92367876274101</v>
          </cell>
          <cell r="CW177">
            <v>-4.4593309328043169</v>
          </cell>
          <cell r="CX177">
            <v>0.56715179019548889</v>
          </cell>
          <cell r="CZ177" t="str">
            <v/>
          </cell>
          <cell r="DA177" t="str">
            <v>D</v>
          </cell>
          <cell r="DB177">
            <v>123.13263550734101</v>
          </cell>
          <cell r="DC177">
            <v>2.3266847107322297</v>
          </cell>
          <cell r="DD177">
            <v>-9.1761412942143785</v>
          </cell>
          <cell r="DF177" t="str">
            <v/>
          </cell>
          <cell r="DG177" t="str">
            <v>D</v>
          </cell>
          <cell r="DH177">
            <v>71.036028718579303</v>
          </cell>
          <cell r="DI177">
            <v>-3.9828907904064459</v>
          </cell>
          <cell r="DJ177">
            <v>0.28967613507609558</v>
          </cell>
          <cell r="DL177" t="str">
            <v/>
          </cell>
          <cell r="DM177" t="str">
            <v>D</v>
          </cell>
          <cell r="DN177">
            <v>99.786518053817602</v>
          </cell>
          <cell r="DO177">
            <v>-5.7311295088040008</v>
          </cell>
          <cell r="DP177">
            <v>-5.4059556531863322</v>
          </cell>
          <cell r="DR177" t="str">
            <v/>
          </cell>
          <cell r="DS177" t="str">
            <v>D</v>
          </cell>
          <cell r="DT177">
            <v>89.166012233674905</v>
          </cell>
          <cell r="DU177">
            <v>-0.37450585534496428</v>
          </cell>
          <cell r="DV177">
            <v>-5.458479288673054</v>
          </cell>
        </row>
        <row r="178">
          <cell r="A178">
            <v>169</v>
          </cell>
          <cell r="B178">
            <v>2007</v>
          </cell>
          <cell r="C178" t="str">
            <v>E</v>
          </cell>
          <cell r="D178">
            <v>88.716614971981102</v>
          </cell>
          <cell r="E178">
            <v>-2.9842825909495829</v>
          </cell>
          <cell r="F178">
            <v>0.41258516077631374</v>
          </cell>
          <cell r="H178">
            <v>2007</v>
          </cell>
          <cell r="I178" t="str">
            <v>E</v>
          </cell>
          <cell r="J178">
            <v>92.465379611334399</v>
          </cell>
          <cell r="K178">
            <v>-1.9005727610487133</v>
          </cell>
          <cell r="L178">
            <v>3.086380446487067</v>
          </cell>
          <cell r="N178">
            <v>2007</v>
          </cell>
          <cell r="O178" t="str">
            <v>E</v>
          </cell>
          <cell r="P178">
            <v>119.61265034223899</v>
          </cell>
          <cell r="Q178">
            <v>-0.49752248995807991</v>
          </cell>
          <cell r="R178">
            <v>2.4063703252195423</v>
          </cell>
          <cell r="T178">
            <v>2007</v>
          </cell>
          <cell r="U178" t="str">
            <v>E</v>
          </cell>
          <cell r="V178">
            <v>112.95972557271701</v>
          </cell>
          <cell r="W178">
            <v>0.66779558337832778</v>
          </cell>
          <cell r="X178">
            <v>4.2257969378093163</v>
          </cell>
          <cell r="Z178">
            <v>2007</v>
          </cell>
          <cell r="AA178" t="str">
            <v>E</v>
          </cell>
          <cell r="AB178">
            <v>99.263194008875004</v>
          </cell>
          <cell r="AC178">
            <v>-2.7818070302677578</v>
          </cell>
          <cell r="AD178">
            <v>-2.5584694961633092</v>
          </cell>
          <cell r="AF178">
            <v>2007</v>
          </cell>
          <cell r="AG178" t="str">
            <v>E</v>
          </cell>
          <cell r="AH178">
            <v>107.268002187817</v>
          </cell>
          <cell r="AI178">
            <v>-4.8931171664073458</v>
          </cell>
          <cell r="AJ178">
            <v>-8.8303783808036105</v>
          </cell>
          <cell r="AL178">
            <v>2007</v>
          </cell>
          <cell r="AM178" t="str">
            <v>E</v>
          </cell>
          <cell r="AN178">
            <v>104.485106640981</v>
          </cell>
          <cell r="AO178">
            <v>6.1344405537287594</v>
          </cell>
          <cell r="AP178">
            <v>4.8033928863382345</v>
          </cell>
          <cell r="AR178">
            <v>2007</v>
          </cell>
          <cell r="AS178" t="str">
            <v>E</v>
          </cell>
          <cell r="AT178">
            <v>89.057887324258701</v>
          </cell>
          <cell r="AU178">
            <v>1.3444327726927385</v>
          </cell>
          <cell r="AV178">
            <v>4.8269306070877205</v>
          </cell>
          <cell r="AX178">
            <v>2007</v>
          </cell>
          <cell r="AY178" t="str">
            <v>E</v>
          </cell>
          <cell r="AZ178">
            <v>99.816477344881093</v>
          </cell>
          <cell r="BA178">
            <v>1.7500275700992773</v>
          </cell>
          <cell r="BB178">
            <v>0.79635167770659521</v>
          </cell>
          <cell r="BD178">
            <v>2007</v>
          </cell>
          <cell r="BE178" t="str">
            <v>E</v>
          </cell>
          <cell r="BF178">
            <v>107.81774000913499</v>
          </cell>
          <cell r="BG178">
            <v>-1.5525823543568906</v>
          </cell>
          <cell r="BH178">
            <v>-0.727812544620004</v>
          </cell>
          <cell r="BJ178">
            <v>2007</v>
          </cell>
          <cell r="BK178" t="str">
            <v>E</v>
          </cell>
          <cell r="BL178">
            <v>107.937031281513</v>
          </cell>
          <cell r="BM178">
            <v>-0.28197016388546992</v>
          </cell>
          <cell r="BN178">
            <v>6.8824096234950911</v>
          </cell>
          <cell r="BP178">
            <v>2007</v>
          </cell>
          <cell r="BQ178" t="str">
            <v>E</v>
          </cell>
          <cell r="BR178">
            <v>91.4341987809931</v>
          </cell>
          <cell r="BS178">
            <v>1.1301066477599431</v>
          </cell>
          <cell r="BT178">
            <v>-1.2721850103310479</v>
          </cell>
          <cell r="BV178">
            <v>2007</v>
          </cell>
          <cell r="BW178" t="str">
            <v>E</v>
          </cell>
          <cell r="BX178">
            <v>106.555502307053</v>
          </cell>
          <cell r="BY178">
            <v>2.3242537504715388</v>
          </cell>
          <cell r="BZ178">
            <v>-0.21132864107930827</v>
          </cell>
          <cell r="CB178">
            <v>2007</v>
          </cell>
          <cell r="CC178" t="str">
            <v>E</v>
          </cell>
          <cell r="CD178">
            <v>123.50613096735</v>
          </cell>
          <cell r="CE178">
            <v>2.4128030186683302</v>
          </cell>
          <cell r="CF178">
            <v>-0.74748082859238141</v>
          </cell>
          <cell r="CH178">
            <v>2007</v>
          </cell>
          <cell r="CI178" t="str">
            <v>E</v>
          </cell>
          <cell r="CJ178">
            <v>106.372631423084</v>
          </cell>
          <cell r="CK178">
            <v>2.7932917376837452</v>
          </cell>
          <cell r="CL178">
            <v>-1.0404547229453176</v>
          </cell>
          <cell r="CN178">
            <v>2007</v>
          </cell>
          <cell r="CO178" t="str">
            <v>E</v>
          </cell>
          <cell r="CP178">
            <v>82.900788980941499</v>
          </cell>
          <cell r="CQ178">
            <v>-6.369286348604275</v>
          </cell>
          <cell r="CR178">
            <v>-5.7150284506918716</v>
          </cell>
          <cell r="CT178">
            <v>2007</v>
          </cell>
          <cell r="CU178" t="str">
            <v>E</v>
          </cell>
          <cell r="CV178">
            <v>122.77480974647</v>
          </cell>
          <cell r="CW178">
            <v>6.831604303180705</v>
          </cell>
          <cell r="CX178">
            <v>10.538804329666283</v>
          </cell>
          <cell r="CZ178">
            <v>2007</v>
          </cell>
          <cell r="DA178" t="str">
            <v>E</v>
          </cell>
          <cell r="DB178">
            <v>117.52881841529501</v>
          </cell>
          <cell r="DC178">
            <v>-4.5510412970182106</v>
          </cell>
          <cell r="DD178">
            <v>-8.194107727124198</v>
          </cell>
          <cell r="DF178">
            <v>2007</v>
          </cell>
          <cell r="DG178" t="str">
            <v>E</v>
          </cell>
          <cell r="DH178">
            <v>69.512740561541193</v>
          </cell>
          <cell r="DI178">
            <v>-2.1443881147591437</v>
          </cell>
          <cell r="DJ178">
            <v>-4.8870865680677547</v>
          </cell>
          <cell r="DL178">
            <v>2007</v>
          </cell>
          <cell r="DM178" t="str">
            <v>E</v>
          </cell>
          <cell r="DN178">
            <v>100.809942031408</v>
          </cell>
          <cell r="DO178">
            <v>1.0256134772018477</v>
          </cell>
          <cell r="DP178">
            <v>-5.361579200248455</v>
          </cell>
          <cell r="DR178">
            <v>2007</v>
          </cell>
          <cell r="DS178" t="str">
            <v>E</v>
          </cell>
          <cell r="DT178">
            <v>89.193474755288094</v>
          </cell>
          <cell r="DU178">
            <v>3.0799315709240105E-2</v>
          </cell>
          <cell r="DV178">
            <v>-2.0681729852611128</v>
          </cell>
        </row>
        <row r="179">
          <cell r="A179">
            <v>170</v>
          </cell>
          <cell r="B179" t="str">
            <v/>
          </cell>
          <cell r="C179" t="str">
            <v>F</v>
          </cell>
          <cell r="D179">
            <v>89.008529918331206</v>
          </cell>
          <cell r="E179">
            <v>0.32904202492656243</v>
          </cell>
          <cell r="F179">
            <v>0.34676353148548011</v>
          </cell>
          <cell r="H179" t="str">
            <v/>
          </cell>
          <cell r="I179" t="str">
            <v>F</v>
          </cell>
          <cell r="J179">
            <v>91.335143365117702</v>
          </cell>
          <cell r="K179">
            <v>-1.2223345115409567</v>
          </cell>
          <cell r="L179">
            <v>1.7857647357920639</v>
          </cell>
          <cell r="N179" t="str">
            <v/>
          </cell>
          <cell r="O179" t="str">
            <v>F</v>
          </cell>
          <cell r="P179">
            <v>116.366436381623</v>
          </cell>
          <cell r="Q179">
            <v>-2.713938660608084</v>
          </cell>
          <cell r="R179">
            <v>0.94811949127637185</v>
          </cell>
          <cell r="T179" t="str">
            <v/>
          </cell>
          <cell r="U179" t="str">
            <v>F</v>
          </cell>
          <cell r="V179">
            <v>117.34490354153201</v>
          </cell>
          <cell r="W179">
            <v>3.88207208063025</v>
          </cell>
          <cell r="X179">
            <v>5.7353676242263525</v>
          </cell>
          <cell r="Z179" t="str">
            <v/>
          </cell>
          <cell r="AA179" t="str">
            <v>F</v>
          </cell>
          <cell r="AB179">
            <v>97.212590380922506</v>
          </cell>
          <cell r="AC179">
            <v>-2.065824748465328</v>
          </cell>
          <cell r="AD179">
            <v>-3.5198570755913012</v>
          </cell>
          <cell r="AF179" t="str">
            <v/>
          </cell>
          <cell r="AG179" t="str">
            <v>F</v>
          </cell>
          <cell r="AH179">
            <v>108.476752365284</v>
          </cell>
          <cell r="AI179">
            <v>1.1268506477360996</v>
          </cell>
          <cell r="AJ179">
            <v>-4.3968566263942366</v>
          </cell>
          <cell r="AL179" t="str">
            <v/>
          </cell>
          <cell r="AM179" t="str">
            <v>F</v>
          </cell>
          <cell r="AN179">
            <v>103.016691752056</v>
          </cell>
          <cell r="AO179">
            <v>-1.405382007189393</v>
          </cell>
          <cell r="AP179">
            <v>-2.5141537324355907</v>
          </cell>
          <cell r="AR179" t="str">
            <v/>
          </cell>
          <cell r="AS179" t="str">
            <v>F</v>
          </cell>
          <cell r="AT179">
            <v>88.224942024023605</v>
          </cell>
          <cell r="AU179">
            <v>-0.93528526811146317</v>
          </cell>
          <cell r="AV179">
            <v>2.5438680235300284</v>
          </cell>
          <cell r="AX179" t="str">
            <v/>
          </cell>
          <cell r="AY179" t="str">
            <v>F</v>
          </cell>
          <cell r="AZ179">
            <v>96.409429036835206</v>
          </cell>
          <cell r="BA179">
            <v>-3.4133125097913664</v>
          </cell>
          <cell r="BB179">
            <v>-4.0381399992661278</v>
          </cell>
          <cell r="BD179" t="str">
            <v/>
          </cell>
          <cell r="BE179" t="str">
            <v>F</v>
          </cell>
          <cell r="BF179">
            <v>108.051775453209</v>
          </cell>
          <cell r="BG179">
            <v>0.21706580387808039</v>
          </cell>
          <cell r="BH179">
            <v>3.078960836901139</v>
          </cell>
          <cell r="BJ179" t="str">
            <v/>
          </cell>
          <cell r="BK179" t="str">
            <v>F</v>
          </cell>
          <cell r="BL179">
            <v>106.849557364219</v>
          </cell>
          <cell r="BM179">
            <v>-1.0075077148061773</v>
          </cell>
          <cell r="BN179">
            <v>10.261271373626283</v>
          </cell>
          <cell r="BP179" t="str">
            <v/>
          </cell>
          <cell r="BQ179" t="str">
            <v>F</v>
          </cell>
          <cell r="BR179">
            <v>90.869046546531493</v>
          </cell>
          <cell r="BS179">
            <v>-0.61809721307372056</v>
          </cell>
          <cell r="BT179">
            <v>-0.33898701751960791</v>
          </cell>
          <cell r="BV179" t="str">
            <v/>
          </cell>
          <cell r="BW179" t="str">
            <v>F</v>
          </cell>
          <cell r="BX179">
            <v>106.713148569056</v>
          </cell>
          <cell r="BY179">
            <v>0.14794755652196567</v>
          </cell>
          <cell r="BZ179">
            <v>6.3985667583511789</v>
          </cell>
          <cell r="CB179" t="str">
            <v/>
          </cell>
          <cell r="CC179" t="str">
            <v>F</v>
          </cell>
          <cell r="CD179">
            <v>119.055396286921</v>
          </cell>
          <cell r="CE179">
            <v>-3.6036548514385869</v>
          </cell>
          <cell r="CF179">
            <v>-3.547049363001876</v>
          </cell>
          <cell r="CH179" t="str">
            <v/>
          </cell>
          <cell r="CI179" t="str">
            <v>F</v>
          </cell>
          <cell r="CJ179">
            <v>107.078016838241</v>
          </cell>
          <cell r="CK179">
            <v>0.663126789024715</v>
          </cell>
          <cell r="CL179">
            <v>1.3950433831536215</v>
          </cell>
          <cell r="CN179" t="str">
            <v/>
          </cell>
          <cell r="CO179" t="str">
            <v>F</v>
          </cell>
          <cell r="CP179">
            <v>84.964001412845306</v>
          </cell>
          <cell r="CQ179">
            <v>2.4887729746192466</v>
          </cell>
          <cell r="CR179">
            <v>-1.8098022005959096</v>
          </cell>
          <cell r="CT179" t="str">
            <v/>
          </cell>
          <cell r="CU179" t="str">
            <v>F</v>
          </cell>
          <cell r="CV179">
            <v>121.515286387736</v>
          </cell>
          <cell r="CW179">
            <v>-1.0258809289421134</v>
          </cell>
          <cell r="CX179">
            <v>4.7447478949773236</v>
          </cell>
          <cell r="CZ179" t="str">
            <v/>
          </cell>
          <cell r="DA179" t="str">
            <v>F</v>
          </cell>
          <cell r="DB179">
            <v>126.06788961282901</v>
          </cell>
          <cell r="DC179">
            <v>7.265512673973018</v>
          </cell>
          <cell r="DD179">
            <v>-0.16822327666737202</v>
          </cell>
          <cell r="DF179" t="str">
            <v/>
          </cell>
          <cell r="DG179" t="str">
            <v>F</v>
          </cell>
          <cell r="DH179">
            <v>70.127957978763305</v>
          </cell>
          <cell r="DI179">
            <v>0.88504267311608764</v>
          </cell>
          <cell r="DJ179">
            <v>-0.89344837456153647</v>
          </cell>
          <cell r="DL179" t="str">
            <v/>
          </cell>
          <cell r="DM179" t="str">
            <v>F</v>
          </cell>
          <cell r="DN179">
            <v>102.948526436799</v>
          </cell>
          <cell r="DO179">
            <v>2.1214022766967933</v>
          </cell>
          <cell r="DP179">
            <v>-4.0229659356106922</v>
          </cell>
          <cell r="DR179" t="str">
            <v/>
          </cell>
          <cell r="DS179" t="str">
            <v>F</v>
          </cell>
          <cell r="DT179">
            <v>90.395402149117004</v>
          </cell>
          <cell r="DU179">
            <v>1.3475508125751601</v>
          </cell>
          <cell r="DV179">
            <v>-1.0859551770793241</v>
          </cell>
        </row>
        <row r="180">
          <cell r="A180">
            <v>171</v>
          </cell>
          <cell r="B180" t="str">
            <v/>
          </cell>
          <cell r="C180" t="str">
            <v>M</v>
          </cell>
          <cell r="D180">
            <v>90.6391607563543</v>
          </cell>
          <cell r="E180">
            <v>1.8319938993703877</v>
          </cell>
          <cell r="F180">
            <v>2.2460673695934541</v>
          </cell>
          <cell r="H180" t="str">
            <v/>
          </cell>
          <cell r="I180" t="str">
            <v>M</v>
          </cell>
          <cell r="J180">
            <v>91.590273347142798</v>
          </cell>
          <cell r="K180">
            <v>0.27933386057674703</v>
          </cell>
          <cell r="L180">
            <v>3.0526031716748316</v>
          </cell>
          <cell r="N180" t="str">
            <v/>
          </cell>
          <cell r="O180" t="str">
            <v>M</v>
          </cell>
          <cell r="P180">
            <v>116.08386635419799</v>
          </cell>
          <cell r="Q180">
            <v>-0.24282777423751956</v>
          </cell>
          <cell r="R180">
            <v>-8.0230328115167421E-2</v>
          </cell>
          <cell r="T180" t="str">
            <v/>
          </cell>
          <cell r="U180" t="str">
            <v>M</v>
          </cell>
          <cell r="V180">
            <v>114.769149713839</v>
          </cell>
          <cell r="W180">
            <v>-2.1950282883664962</v>
          </cell>
          <cell r="X180">
            <v>5.492445191801596</v>
          </cell>
          <cell r="Z180" t="str">
            <v/>
          </cell>
          <cell r="AA180" t="str">
            <v>M</v>
          </cell>
          <cell r="AB180">
            <v>101.066293310201</v>
          </cell>
          <cell r="AC180">
            <v>3.9642014621541932</v>
          </cell>
          <cell r="AD180">
            <v>2.2665542724443446</v>
          </cell>
          <cell r="AF180" t="str">
            <v/>
          </cell>
          <cell r="AG180" t="str">
            <v>M</v>
          </cell>
          <cell r="AH180">
            <v>107.719225660243</v>
          </cell>
          <cell r="AI180">
            <v>-0.69833092208559933</v>
          </cell>
          <cell r="AJ180">
            <v>-5.4452936997445853</v>
          </cell>
          <cell r="AL180" t="str">
            <v/>
          </cell>
          <cell r="AM180" t="str">
            <v>M</v>
          </cell>
          <cell r="AN180">
            <v>102.325284191912</v>
          </cell>
          <cell r="AO180">
            <v>-0.67116071035178138</v>
          </cell>
          <cell r="AP180">
            <v>6.9112865114704141</v>
          </cell>
          <cell r="AR180" t="str">
            <v/>
          </cell>
          <cell r="AS180" t="str">
            <v>M</v>
          </cell>
          <cell r="AT180">
            <v>87.750324577996395</v>
          </cell>
          <cell r="AU180">
            <v>-0.53796288797557379</v>
          </cell>
          <cell r="AV180">
            <v>1.6749639248273571</v>
          </cell>
          <cell r="AX180" t="str">
            <v/>
          </cell>
          <cell r="AY180" t="str">
            <v>M</v>
          </cell>
          <cell r="AZ180">
            <v>93.629365570560296</v>
          </cell>
          <cell r="BA180">
            <v>-2.8836012141641554</v>
          </cell>
          <cell r="BB180">
            <v>-9.8466030815126881</v>
          </cell>
          <cell r="BD180" t="str">
            <v/>
          </cell>
          <cell r="BE180" t="str">
            <v>M</v>
          </cell>
          <cell r="BF180">
            <v>109.923882054929</v>
          </cell>
          <cell r="BG180">
            <v>1.7326014254441358</v>
          </cell>
          <cell r="BH180">
            <v>7.1488880787527211</v>
          </cell>
          <cell r="BJ180" t="str">
            <v/>
          </cell>
          <cell r="BK180" t="str">
            <v>M</v>
          </cell>
          <cell r="BL180">
            <v>105.891842961647</v>
          </cell>
          <cell r="BM180">
            <v>-0.89632042115759258</v>
          </cell>
          <cell r="BN180">
            <v>5.8226024809053731</v>
          </cell>
          <cell r="BP180" t="str">
            <v/>
          </cell>
          <cell r="BQ180" t="str">
            <v>M</v>
          </cell>
          <cell r="BR180">
            <v>94.488627123489707</v>
          </cell>
          <cell r="BS180">
            <v>3.9832932274740385</v>
          </cell>
          <cell r="BT180">
            <v>5.8935017764462607</v>
          </cell>
          <cell r="BV180" t="str">
            <v/>
          </cell>
          <cell r="BW180" t="str">
            <v>M</v>
          </cell>
          <cell r="BX180">
            <v>107.498557824107</v>
          </cell>
          <cell r="BY180">
            <v>0.73600045128716651</v>
          </cell>
          <cell r="BZ180">
            <v>1.0737729695449572</v>
          </cell>
          <cell r="CB180" t="str">
            <v/>
          </cell>
          <cell r="CC180" t="str">
            <v>M</v>
          </cell>
          <cell r="CD180">
            <v>120.21042714504701</v>
          </cell>
          <cell r="CE180">
            <v>0.9701625412613879</v>
          </cell>
          <cell r="CF180">
            <v>-2.3751034322715343</v>
          </cell>
          <cell r="CH180" t="str">
            <v/>
          </cell>
          <cell r="CI180" t="str">
            <v>M</v>
          </cell>
          <cell r="CJ180">
            <v>108.967545049081</v>
          </cell>
          <cell r="CK180">
            <v>1.7646275740187178</v>
          </cell>
          <cell r="CL180">
            <v>3.4123463665823932</v>
          </cell>
          <cell r="CN180" t="str">
            <v/>
          </cell>
          <cell r="CO180" t="str">
            <v>M</v>
          </cell>
          <cell r="CP180">
            <v>87.727334465014394</v>
          </cell>
          <cell r="CQ180">
            <v>3.2523574763644758</v>
          </cell>
          <cell r="CR180">
            <v>0.86922148480981887</v>
          </cell>
          <cell r="CT180" t="str">
            <v/>
          </cell>
          <cell r="CU180" t="str">
            <v>M</v>
          </cell>
          <cell r="CV180">
            <v>121.268253032609</v>
          </cell>
          <cell r="CW180">
            <v>-0.20329405663314093</v>
          </cell>
          <cell r="CX180">
            <v>6.9582439111953693</v>
          </cell>
          <cell r="CZ180" t="str">
            <v/>
          </cell>
          <cell r="DA180" t="str">
            <v>M</v>
          </cell>
          <cell r="DB180">
            <v>126.642075731606</v>
          </cell>
          <cell r="DC180">
            <v>0.45545786523466525</v>
          </cell>
          <cell r="DD180">
            <v>3.8266948396073475</v>
          </cell>
          <cell r="DF180" t="str">
            <v/>
          </cell>
          <cell r="DG180" t="str">
            <v>M</v>
          </cell>
          <cell r="DH180">
            <v>71.178013217102205</v>
          </cell>
          <cell r="DI180">
            <v>1.4973418143116035</v>
          </cell>
          <cell r="DJ180">
            <v>-2.3261627820779447</v>
          </cell>
          <cell r="DL180" t="str">
            <v/>
          </cell>
          <cell r="DM180" t="str">
            <v>M</v>
          </cell>
          <cell r="DN180">
            <v>104.977024060739</v>
          </cell>
          <cell r="DO180">
            <v>1.9703998630668185</v>
          </cell>
          <cell r="DP180">
            <v>-2.1878465701807541</v>
          </cell>
          <cell r="DR180" t="str">
            <v/>
          </cell>
          <cell r="DS180" t="str">
            <v>M</v>
          </cell>
          <cell r="DT180">
            <v>92.536336854935797</v>
          </cell>
          <cell r="DU180">
            <v>2.3684110639688116</v>
          </cell>
          <cell r="DV180">
            <v>4.7371383753901863</v>
          </cell>
        </row>
        <row r="181">
          <cell r="A181">
            <v>172</v>
          </cell>
          <cell r="B181" t="str">
            <v/>
          </cell>
          <cell r="C181" t="str">
            <v>A</v>
          </cell>
          <cell r="D181">
            <v>90.1389997634829</v>
          </cell>
          <cell r="E181">
            <v>-0.55181556040205804</v>
          </cell>
          <cell r="F181">
            <v>1.2555534637971173</v>
          </cell>
          <cell r="H181" t="str">
            <v/>
          </cell>
          <cell r="I181" t="str">
            <v>A</v>
          </cell>
          <cell r="J181">
            <v>91.698891932286102</v>
          </cell>
          <cell r="K181">
            <v>0.11859183423508224</v>
          </cell>
          <cell r="L181">
            <v>-0.85793484951026622</v>
          </cell>
          <cell r="N181" t="str">
            <v/>
          </cell>
          <cell r="O181" t="str">
            <v>A</v>
          </cell>
          <cell r="P181">
            <v>116.737407606299</v>
          </cell>
          <cell r="Q181">
            <v>0.56299059690767539</v>
          </cell>
          <cell r="R181">
            <v>-0.56999299666647207</v>
          </cell>
          <cell r="T181" t="str">
            <v/>
          </cell>
          <cell r="U181" t="str">
            <v>A</v>
          </cell>
          <cell r="V181">
            <v>119.39490375592</v>
          </cell>
          <cell r="W181">
            <v>4.0304855909577331</v>
          </cell>
          <cell r="X181">
            <v>7.7117469540409944</v>
          </cell>
          <cell r="Z181" t="str">
            <v/>
          </cell>
          <cell r="AA181" t="str">
            <v>A</v>
          </cell>
          <cell r="AB181">
            <v>100.655064833141</v>
          </cell>
          <cell r="AC181">
            <v>-0.40688983793818467</v>
          </cell>
          <cell r="AD181">
            <v>2.4922010130056904</v>
          </cell>
          <cell r="AF181" t="str">
            <v/>
          </cell>
          <cell r="AG181" t="str">
            <v>A</v>
          </cell>
          <cell r="AH181">
            <v>105.309392146772</v>
          </cell>
          <cell r="AI181">
            <v>-2.2371433685123732</v>
          </cell>
          <cell r="AJ181">
            <v>-4.8555285282559879</v>
          </cell>
          <cell r="AL181" t="str">
            <v/>
          </cell>
          <cell r="AM181" t="str">
            <v>A</v>
          </cell>
          <cell r="AN181">
            <v>96.4191389130375</v>
          </cell>
          <cell r="AO181">
            <v>-5.7719314688610801</v>
          </cell>
          <cell r="AP181">
            <v>1.4124209939188925</v>
          </cell>
          <cell r="AR181" t="str">
            <v/>
          </cell>
          <cell r="AS181" t="str">
            <v>A</v>
          </cell>
          <cell r="AT181">
            <v>87.770862667324906</v>
          </cell>
          <cell r="AU181">
            <v>2.3405143430843545E-2</v>
          </cell>
          <cell r="AV181">
            <v>2.392949538078478</v>
          </cell>
          <cell r="AX181" t="str">
            <v/>
          </cell>
          <cell r="AY181" t="str">
            <v>A</v>
          </cell>
          <cell r="AZ181">
            <v>101.87532683205799</v>
          </cell>
          <cell r="BA181">
            <v>8.8070246030701007</v>
          </cell>
          <cell r="BB181">
            <v>-15.622567957864037</v>
          </cell>
          <cell r="BD181" t="str">
            <v/>
          </cell>
          <cell r="BE181" t="str">
            <v>A</v>
          </cell>
          <cell r="BF181">
            <v>105.22619840119501</v>
          </cell>
          <cell r="BG181">
            <v>-4.2735787400471903</v>
          </cell>
          <cell r="BH181">
            <v>-3.1960222514663905</v>
          </cell>
          <cell r="BJ181" t="str">
            <v/>
          </cell>
          <cell r="BK181" t="str">
            <v>A</v>
          </cell>
          <cell r="BL181">
            <v>108.37633009978801</v>
          </cell>
          <cell r="BM181">
            <v>2.3462497853029785</v>
          </cell>
          <cell r="BN181">
            <v>5.3588730923706542</v>
          </cell>
          <cell r="BP181" t="str">
            <v/>
          </cell>
          <cell r="BQ181" t="str">
            <v>A</v>
          </cell>
          <cell r="BR181">
            <v>94.739227797127498</v>
          </cell>
          <cell r="BS181">
            <v>0.26521781643655817</v>
          </cell>
          <cell r="BT181">
            <v>3.7582379645615642</v>
          </cell>
          <cell r="BV181" t="str">
            <v/>
          </cell>
          <cell r="BW181" t="str">
            <v>A</v>
          </cell>
          <cell r="BX181">
            <v>108.290251773908</v>
          </cell>
          <cell r="BY181">
            <v>0.73646936835785048</v>
          </cell>
          <cell r="BZ181">
            <v>3.8821458988657729</v>
          </cell>
          <cell r="CB181" t="str">
            <v/>
          </cell>
          <cell r="CC181" t="str">
            <v>A</v>
          </cell>
          <cell r="CD181">
            <v>117.941760103175</v>
          </cell>
          <cell r="CE181">
            <v>-1.8872464691724433</v>
          </cell>
          <cell r="CF181">
            <v>-2.9706576878893021</v>
          </cell>
          <cell r="CH181" t="str">
            <v/>
          </cell>
          <cell r="CI181" t="str">
            <v>A</v>
          </cell>
          <cell r="CJ181">
            <v>109.67940641948999</v>
          </cell>
          <cell r="CK181">
            <v>0.65327834089348169</v>
          </cell>
          <cell r="CL181">
            <v>1.4869141192729525</v>
          </cell>
          <cell r="CN181" t="str">
            <v/>
          </cell>
          <cell r="CO181" t="str">
            <v>A</v>
          </cell>
          <cell r="CP181">
            <v>86.694615165030299</v>
          </cell>
          <cell r="CQ181">
            <v>-1.1771921559932341</v>
          </cell>
          <cell r="CR181">
            <v>-1.4466569107801208</v>
          </cell>
          <cell r="CT181" t="str">
            <v/>
          </cell>
          <cell r="CU181" t="str">
            <v>A</v>
          </cell>
          <cell r="CV181">
            <v>112.872392159496</v>
          </cell>
          <cell r="CW181">
            <v>-6.9233790898722276</v>
          </cell>
          <cell r="CX181">
            <v>-2.6051413391856912</v>
          </cell>
          <cell r="CZ181" t="str">
            <v/>
          </cell>
          <cell r="DA181" t="str">
            <v>A</v>
          </cell>
          <cell r="DB181">
            <v>126.985016181359</v>
          </cell>
          <cell r="DC181">
            <v>0.27079503219751277</v>
          </cell>
          <cell r="DD181">
            <v>-3.1695433492183964</v>
          </cell>
          <cell r="DF181" t="str">
            <v/>
          </cell>
          <cell r="DG181" t="str">
            <v>A</v>
          </cell>
          <cell r="DH181">
            <v>72.763672291160105</v>
          </cell>
          <cell r="DI181">
            <v>2.2277371935367718</v>
          </cell>
          <cell r="DJ181">
            <v>10.72296193273354</v>
          </cell>
          <cell r="DL181" t="str">
            <v/>
          </cell>
          <cell r="DM181" t="str">
            <v>A</v>
          </cell>
          <cell r="DN181">
            <v>100.340999776072</v>
          </cell>
          <cell r="DO181">
            <v>-4.416227575649911</v>
          </cell>
          <cell r="DP181">
            <v>-6.6521218770406909</v>
          </cell>
          <cell r="DR181" t="str">
            <v/>
          </cell>
          <cell r="DS181" t="str">
            <v>A</v>
          </cell>
          <cell r="DT181">
            <v>91.210139285112504</v>
          </cell>
          <cell r="DU181">
            <v>-1.433164111415286</v>
          </cell>
          <cell r="DV181">
            <v>-0.52540149561231664</v>
          </cell>
        </row>
        <row r="182">
          <cell r="A182">
            <v>173</v>
          </cell>
          <cell r="B182" t="str">
            <v/>
          </cell>
          <cell r="C182" t="str">
            <v>M</v>
          </cell>
          <cell r="D182">
            <v>91.600141990025904</v>
          </cell>
          <cell r="E182">
            <v>1.6209878414192636</v>
          </cell>
          <cell r="F182">
            <v>2.1341124468688681</v>
          </cell>
          <cell r="H182" t="str">
            <v/>
          </cell>
          <cell r="I182" t="str">
            <v>M</v>
          </cell>
          <cell r="J182">
            <v>93.971940970785198</v>
          </cell>
          <cell r="K182">
            <v>2.4788184356443477</v>
          </cell>
          <cell r="L182">
            <v>2.237432163877314</v>
          </cell>
          <cell r="N182" t="str">
            <v/>
          </cell>
          <cell r="O182" t="str">
            <v>M</v>
          </cell>
          <cell r="P182">
            <v>109.632935326501</v>
          </cell>
          <cell r="Q182">
            <v>-6.0858575031562108</v>
          </cell>
          <cell r="R182">
            <v>-9.163437333515251</v>
          </cell>
          <cell r="T182" t="str">
            <v/>
          </cell>
          <cell r="U182" t="str">
            <v>M</v>
          </cell>
          <cell r="V182">
            <v>116.013417897419</v>
          </cell>
          <cell r="W182">
            <v>-2.8321860918065656</v>
          </cell>
          <cell r="X182">
            <v>4.0855522406813423</v>
          </cell>
          <cell r="Z182" t="str">
            <v/>
          </cell>
          <cell r="AA182" t="str">
            <v>M</v>
          </cell>
          <cell r="AB182">
            <v>94.029512254946894</v>
          </cell>
          <cell r="AC182">
            <v>-6.5824333720091328</v>
          </cell>
          <cell r="AD182">
            <v>-5.9113107364686934</v>
          </cell>
          <cell r="AF182" t="str">
            <v/>
          </cell>
          <cell r="AG182" t="str">
            <v>M</v>
          </cell>
          <cell r="AH182">
            <v>110.58543584315601</v>
          </cell>
          <cell r="AI182">
            <v>5.0100409743422336</v>
          </cell>
          <cell r="AJ182">
            <v>-2.7114757433521137</v>
          </cell>
          <cell r="AL182" t="str">
            <v/>
          </cell>
          <cell r="AM182" t="str">
            <v>M</v>
          </cell>
          <cell r="AN182">
            <v>97.031555596321297</v>
          </cell>
          <cell r="AO182">
            <v>0.63516091326656365</v>
          </cell>
          <cell r="AP182">
            <v>0.983883452855004</v>
          </cell>
          <cell r="AR182" t="str">
            <v/>
          </cell>
          <cell r="AS182" t="str">
            <v>M</v>
          </cell>
          <cell r="AT182">
            <v>88.911383591404103</v>
          </cell>
          <cell r="AU182">
            <v>1.299430003783919</v>
          </cell>
          <cell r="AV182">
            <v>4.3158524897839339</v>
          </cell>
          <cell r="AX182" t="str">
            <v/>
          </cell>
          <cell r="AY182" t="str">
            <v>M</v>
          </cell>
          <cell r="AZ182">
            <v>95.865258520774603</v>
          </cell>
          <cell r="BA182">
            <v>-5.8994346307138956</v>
          </cell>
          <cell r="BB182">
            <v>-16.955944700123808</v>
          </cell>
          <cell r="BD182" t="str">
            <v/>
          </cell>
          <cell r="BE182" t="str">
            <v>M</v>
          </cell>
          <cell r="BF182">
            <v>107.50931783664799</v>
          </cell>
          <cell r="BG182">
            <v>2.1697252871838657</v>
          </cell>
          <cell r="BH182">
            <v>-1.6563340929161858</v>
          </cell>
          <cell r="BJ182" t="str">
            <v/>
          </cell>
          <cell r="BK182" t="str">
            <v>M</v>
          </cell>
          <cell r="BL182">
            <v>106.758408285618</v>
          </cell>
          <cell r="BM182">
            <v>-1.4928737785089186</v>
          </cell>
          <cell r="BN182">
            <v>3.0455621966636688</v>
          </cell>
          <cell r="BP182" t="str">
            <v/>
          </cell>
          <cell r="BQ182" t="str">
            <v>M</v>
          </cell>
          <cell r="BR182">
            <v>93.025436170503994</v>
          </cell>
          <cell r="BS182">
            <v>-1.808956718850796</v>
          </cell>
          <cell r="BT182">
            <v>1.2109940125591869</v>
          </cell>
          <cell r="BV182" t="str">
            <v/>
          </cell>
          <cell r="BW182" t="str">
            <v>M</v>
          </cell>
          <cell r="BX182">
            <v>109.11527298300101</v>
          </cell>
          <cell r="BY182">
            <v>0.76186101295203645</v>
          </cell>
          <cell r="BZ182">
            <v>4.2790702917619372</v>
          </cell>
          <cell r="CB182" t="str">
            <v/>
          </cell>
          <cell r="CC182" t="str">
            <v>M</v>
          </cell>
          <cell r="CD182">
            <v>120.95557542048201</v>
          </cell>
          <cell r="CE182">
            <v>2.5553419880036898</v>
          </cell>
          <cell r="CF182">
            <v>-3.4356363920234654</v>
          </cell>
          <cell r="CH182" t="str">
            <v/>
          </cell>
          <cell r="CI182" t="str">
            <v>M</v>
          </cell>
          <cell r="CJ182">
            <v>109.00121146579001</v>
          </cell>
          <cell r="CK182">
            <v>-0.61834301975167705</v>
          </cell>
          <cell r="CL182">
            <v>1.933915664649525</v>
          </cell>
          <cell r="CN182" t="str">
            <v/>
          </cell>
          <cell r="CO182" t="str">
            <v>M</v>
          </cell>
          <cell r="CP182">
            <v>87.559191306917796</v>
          </cell>
          <cell r="CQ182">
            <v>0.9972662549360356</v>
          </cell>
          <cell r="CR182">
            <v>-0.54560072439618346</v>
          </cell>
          <cell r="CT182" t="str">
            <v/>
          </cell>
          <cell r="CU182" t="str">
            <v>M</v>
          </cell>
          <cell r="CV182">
            <v>119.24683662819599</v>
          </cell>
          <cell r="CW182">
            <v>5.6474788446872815</v>
          </cell>
          <cell r="CX182">
            <v>0.73494069313145471</v>
          </cell>
          <cell r="CZ182" t="str">
            <v/>
          </cell>
          <cell r="DA182" t="str">
            <v>M</v>
          </cell>
          <cell r="DB182">
            <v>127.011048665301</v>
          </cell>
          <cell r="DC182">
            <v>2.0500437551485007E-2</v>
          </cell>
          <cell r="DD182">
            <v>-2.1437038998273015</v>
          </cell>
          <cell r="DF182" t="str">
            <v/>
          </cell>
          <cell r="DG182" t="str">
            <v>M</v>
          </cell>
          <cell r="DH182">
            <v>73.902394179223606</v>
          </cell>
          <cell r="DI182">
            <v>1.5649593433203268</v>
          </cell>
          <cell r="DJ182">
            <v>1.9624663762149885</v>
          </cell>
          <cell r="DL182" t="str">
            <v/>
          </cell>
          <cell r="DM182" t="str">
            <v>M</v>
          </cell>
          <cell r="DN182">
            <v>106.959951850088</v>
          </cell>
          <cell r="DO182">
            <v>6.596458166439767</v>
          </cell>
          <cell r="DP182">
            <v>1.0096775319055542</v>
          </cell>
          <cell r="DR182" t="str">
            <v/>
          </cell>
          <cell r="DS182" t="str">
            <v>M</v>
          </cell>
          <cell r="DT182">
            <v>92.287440291041804</v>
          </cell>
          <cell r="DU182">
            <v>1.1811197903796478</v>
          </cell>
          <cell r="DV182">
            <v>4.2678870226752625</v>
          </cell>
        </row>
        <row r="183">
          <cell r="A183">
            <v>174</v>
          </cell>
          <cell r="B183" t="str">
            <v/>
          </cell>
          <cell r="C183" t="str">
            <v>J</v>
          </cell>
          <cell r="D183">
            <v>91.206205714282504</v>
          </cell>
          <cell r="E183">
            <v>-0.43006076975982133</v>
          </cell>
          <cell r="F183">
            <v>1.5092377305917175</v>
          </cell>
          <cell r="H183" t="str">
            <v/>
          </cell>
          <cell r="I183" t="str">
            <v>J</v>
          </cell>
          <cell r="J183">
            <v>96.448998124407694</v>
          </cell>
          <cell r="K183">
            <v>2.6359540177983476</v>
          </cell>
          <cell r="L183">
            <v>7.4341544392400261</v>
          </cell>
          <cell r="N183" t="str">
            <v/>
          </cell>
          <cell r="O183" t="str">
            <v>J</v>
          </cell>
          <cell r="P183">
            <v>113.367776188916</v>
          </cell>
          <cell r="Q183">
            <v>3.4066777937598491</v>
          </cell>
          <cell r="R183">
            <v>-6.1721960255513384</v>
          </cell>
          <cell r="T183" t="str">
            <v/>
          </cell>
          <cell r="U183" t="str">
            <v>J</v>
          </cell>
          <cell r="V183">
            <v>112.72970586814</v>
          </cell>
          <cell r="W183">
            <v>-2.8304588286352517</v>
          </cell>
          <cell r="X183">
            <v>8.7602495668429619</v>
          </cell>
          <cell r="Z183" t="str">
            <v/>
          </cell>
          <cell r="AA183" t="str">
            <v>J</v>
          </cell>
          <cell r="AB183">
            <v>93.940036178628205</v>
          </cell>
          <cell r="AC183">
            <v>-9.5157439587789661E-2</v>
          </cell>
          <cell r="AD183">
            <v>-5.402944824782681</v>
          </cell>
          <cell r="AF183" t="str">
            <v/>
          </cell>
          <cell r="AG183" t="str">
            <v>J</v>
          </cell>
          <cell r="AH183">
            <v>112.53496498403101</v>
          </cell>
          <cell r="AI183">
            <v>1.7629167222707576</v>
          </cell>
          <cell r="AJ183">
            <v>-1.9780019941138907</v>
          </cell>
          <cell r="AL183" t="str">
            <v/>
          </cell>
          <cell r="AM183" t="str">
            <v>J</v>
          </cell>
          <cell r="AN183">
            <v>98.856281334209299</v>
          </cell>
          <cell r="AO183">
            <v>1.8805487829952838</v>
          </cell>
          <cell r="AP183">
            <v>7.7642030261379764</v>
          </cell>
          <cell r="AR183" t="str">
            <v/>
          </cell>
          <cell r="AS183" t="str">
            <v>J</v>
          </cell>
          <cell r="AT183">
            <v>88.616829123429</v>
          </cell>
          <cell r="AU183">
            <v>-0.33128993845010779</v>
          </cell>
          <cell r="AV183">
            <v>2.4221411312184831</v>
          </cell>
          <cell r="AX183" t="str">
            <v/>
          </cell>
          <cell r="AY183" t="str">
            <v>J</v>
          </cell>
          <cell r="AZ183">
            <v>100.386833535753</v>
          </cell>
          <cell r="BA183">
            <v>4.7165939827915171</v>
          </cell>
          <cell r="BB183">
            <v>-5.3389769649580474</v>
          </cell>
          <cell r="BD183" t="str">
            <v/>
          </cell>
          <cell r="BE183" t="str">
            <v>J</v>
          </cell>
          <cell r="BF183">
            <v>107.86986973427599</v>
          </cell>
          <cell r="BG183">
            <v>0.33536804519198604</v>
          </cell>
          <cell r="BH183">
            <v>-0.1250845101482666</v>
          </cell>
          <cell r="BJ183" t="str">
            <v/>
          </cell>
          <cell r="BK183" t="str">
            <v>J</v>
          </cell>
          <cell r="BL183">
            <v>107.266910329978</v>
          </cell>
          <cell r="BM183">
            <v>0.4763110021269501</v>
          </cell>
          <cell r="BN183">
            <v>2.1664843717659816</v>
          </cell>
          <cell r="BP183" t="str">
            <v/>
          </cell>
          <cell r="BQ183" t="str">
            <v>J</v>
          </cell>
          <cell r="BR183">
            <v>93.648840608981303</v>
          </cell>
          <cell r="BS183">
            <v>0.67014406396836979</v>
          </cell>
          <cell r="BT183">
            <v>-0.31107056272922035</v>
          </cell>
          <cell r="BV183" t="str">
            <v/>
          </cell>
          <cell r="BW183" t="str">
            <v>J</v>
          </cell>
          <cell r="BX183">
            <v>109.42060599974801</v>
          </cell>
          <cell r="BY183">
            <v>0.27982610353232129</v>
          </cell>
          <cell r="BZ183">
            <v>3.0916014352265515</v>
          </cell>
          <cell r="CB183" t="str">
            <v/>
          </cell>
          <cell r="CC183" t="str">
            <v>J</v>
          </cell>
          <cell r="CD183">
            <v>119.078973173142</v>
          </cell>
          <cell r="CE183">
            <v>-1.5514805669902376</v>
          </cell>
          <cell r="CF183">
            <v>-4.6910497393011816</v>
          </cell>
          <cell r="CH183" t="str">
            <v/>
          </cell>
          <cell r="CI183" t="str">
            <v>J</v>
          </cell>
          <cell r="CJ183">
            <v>107.141267436802</v>
          </cell>
          <cell r="CK183">
            <v>-1.7063517037806064</v>
          </cell>
          <cell r="CL183">
            <v>-3.0157957816318377</v>
          </cell>
          <cell r="CN183" t="str">
            <v/>
          </cell>
          <cell r="CO183" t="str">
            <v>J</v>
          </cell>
          <cell r="CP183">
            <v>86.981925649940607</v>
          </cell>
          <cell r="CQ183">
            <v>-0.65928619070237948</v>
          </cell>
          <cell r="CR183">
            <v>-4.7345602213800175</v>
          </cell>
          <cell r="CT183" t="str">
            <v/>
          </cell>
          <cell r="CU183" t="str">
            <v>J</v>
          </cell>
          <cell r="CV183">
            <v>121.38713662082</v>
          </cell>
          <cell r="CW183">
            <v>1.794848444741004</v>
          </cell>
          <cell r="CX183">
            <v>8.1370765671398058</v>
          </cell>
          <cell r="CZ183" t="str">
            <v/>
          </cell>
          <cell r="DA183" t="str">
            <v>J</v>
          </cell>
          <cell r="DB183">
            <v>121.341167535046</v>
          </cell>
          <cell r="DC183">
            <v>-4.4640849672820675</v>
          </cell>
          <cell r="DD183">
            <v>-5.8170011781329976</v>
          </cell>
          <cell r="DF183" t="str">
            <v/>
          </cell>
          <cell r="DG183" t="str">
            <v>J</v>
          </cell>
          <cell r="DH183">
            <v>76.761508347914599</v>
          </cell>
          <cell r="DI183">
            <v>3.8687706947047484</v>
          </cell>
          <cell r="DJ183">
            <v>5.4843334897176721</v>
          </cell>
          <cell r="DL183" t="str">
            <v/>
          </cell>
          <cell r="DM183" t="str">
            <v>J</v>
          </cell>
          <cell r="DN183">
            <v>106.884839346709</v>
          </cell>
          <cell r="DO183">
            <v>-7.0224885183456376E-2</v>
          </cell>
          <cell r="DP183">
            <v>-3.2495140267000964</v>
          </cell>
          <cell r="DR183" t="str">
            <v/>
          </cell>
          <cell r="DS183" t="str">
            <v>J</v>
          </cell>
          <cell r="DT183">
            <v>89.138167811692696</v>
          </cell>
          <cell r="DU183">
            <v>-3.4124605357104043</v>
          </cell>
          <cell r="DV183">
            <v>-5.6250727917221628</v>
          </cell>
        </row>
        <row r="184">
          <cell r="A184">
            <v>175</v>
          </cell>
          <cell r="B184" t="str">
            <v/>
          </cell>
          <cell r="C184" t="str">
            <v>J</v>
          </cell>
          <cell r="D184">
            <v>90.466701846758198</v>
          </cell>
          <cell r="E184">
            <v>-0.81080433259214102</v>
          </cell>
          <cell r="F184">
            <v>0.77858297383085906</v>
          </cell>
          <cell r="H184" t="str">
            <v/>
          </cell>
          <cell r="I184" t="str">
            <v>J</v>
          </cell>
          <cell r="J184">
            <v>95.025184034730202</v>
          </cell>
          <cell r="K184">
            <v>-1.4762352303970494</v>
          </cell>
          <cell r="L184">
            <v>4.1004520927401495</v>
          </cell>
          <cell r="N184" t="str">
            <v/>
          </cell>
          <cell r="O184" t="str">
            <v>J</v>
          </cell>
          <cell r="P184">
            <v>112.48256394321</v>
          </cell>
          <cell r="Q184">
            <v>-0.78083232772501177</v>
          </cell>
          <cell r="R184">
            <v>-9.0970211769792559</v>
          </cell>
          <cell r="T184" t="str">
            <v/>
          </cell>
          <cell r="U184" t="str">
            <v>J</v>
          </cell>
          <cell r="V184">
            <v>116.5122567562</v>
          </cell>
          <cell r="W184">
            <v>3.3554162666621812</v>
          </cell>
          <cell r="X184">
            <v>1.2651411537185895</v>
          </cell>
          <cell r="Z184" t="str">
            <v/>
          </cell>
          <cell r="AA184" t="str">
            <v>J</v>
          </cell>
          <cell r="AB184">
            <v>97.000641283348898</v>
          </cell>
          <cell r="AC184">
            <v>3.2580412241921097</v>
          </cell>
          <cell r="AD184">
            <v>-1.9320209578038396</v>
          </cell>
          <cell r="AF184" t="str">
            <v/>
          </cell>
          <cell r="AG184" t="str">
            <v>J</v>
          </cell>
          <cell r="AH184">
            <v>112.44067356957299</v>
          </cell>
          <cell r="AI184">
            <v>-8.3788549160157544E-2</v>
          </cell>
          <cell r="AJ184">
            <v>-0.37637341119975382</v>
          </cell>
          <cell r="AL184" t="str">
            <v/>
          </cell>
          <cell r="AM184" t="str">
            <v>J</v>
          </cell>
          <cell r="AN184">
            <v>99.533835475534801</v>
          </cell>
          <cell r="AO184">
            <v>0.68539311026161176</v>
          </cell>
          <cell r="AP184">
            <v>7.3343314060440274</v>
          </cell>
          <cell r="AR184" t="str">
            <v/>
          </cell>
          <cell r="AS184" t="str">
            <v>J</v>
          </cell>
          <cell r="AT184">
            <v>88.718793363335394</v>
          </cell>
          <cell r="AU184">
            <v>0.1150619367844552</v>
          </cell>
          <cell r="AV184">
            <v>2.7733924935977869</v>
          </cell>
          <cell r="AX184" t="str">
            <v/>
          </cell>
          <cell r="AY184" t="str">
            <v>J</v>
          </cell>
          <cell r="AZ184">
            <v>105.306001461981</v>
          </cell>
          <cell r="BA184">
            <v>4.9002122618759802</v>
          </cell>
          <cell r="BB184">
            <v>9.7936833282600713</v>
          </cell>
          <cell r="BD184" t="str">
            <v/>
          </cell>
          <cell r="BE184" t="str">
            <v>J</v>
          </cell>
          <cell r="BF184">
            <v>107.937435653466</v>
          </cell>
          <cell r="BG184">
            <v>6.263650763316253E-2</v>
          </cell>
          <cell r="BH184">
            <v>0.46452010605666477</v>
          </cell>
          <cell r="BJ184" t="str">
            <v/>
          </cell>
          <cell r="BK184" t="str">
            <v>J</v>
          </cell>
          <cell r="BL184">
            <v>106.11364801149</v>
          </cell>
          <cell r="BM184">
            <v>-1.0751333425567111</v>
          </cell>
          <cell r="BN184">
            <v>-1.0614200437414714</v>
          </cell>
          <cell r="BP184" t="str">
            <v/>
          </cell>
          <cell r="BQ184" t="str">
            <v>J</v>
          </cell>
          <cell r="BR184">
            <v>92.877736319172797</v>
          </cell>
          <cell r="BS184">
            <v>-0.82339971834585191</v>
          </cell>
          <cell r="BT184">
            <v>1.2460486551772751</v>
          </cell>
          <cell r="BV184" t="str">
            <v/>
          </cell>
          <cell r="BW184" t="str">
            <v>J</v>
          </cell>
          <cell r="BX184">
            <v>105.734482178099</v>
          </cell>
          <cell r="BY184">
            <v>-3.3687656798916832</v>
          </cell>
          <cell r="BZ184">
            <v>0.75880521316861027</v>
          </cell>
          <cell r="CB184" t="str">
            <v/>
          </cell>
          <cell r="CC184" t="str">
            <v>J</v>
          </cell>
          <cell r="CD184">
            <v>115.623268392082</v>
          </cell>
          <cell r="CE184">
            <v>-2.9020276955490476</v>
          </cell>
          <cell r="CF184">
            <v>-7.5558979463798375</v>
          </cell>
          <cell r="CH184" t="str">
            <v/>
          </cell>
          <cell r="CI184" t="str">
            <v>J</v>
          </cell>
          <cell r="CJ184">
            <v>107.871861446453</v>
          </cell>
          <cell r="CK184">
            <v>0.68189785983439055</v>
          </cell>
          <cell r="CL184">
            <v>-1.7472360146464483</v>
          </cell>
          <cell r="CN184" t="str">
            <v/>
          </cell>
          <cell r="CO184" t="str">
            <v>J</v>
          </cell>
          <cell r="CP184">
            <v>89.076415838044497</v>
          </cell>
          <cell r="CQ184">
            <v>2.4079602428361824</v>
          </cell>
          <cell r="CR184">
            <v>-4.4077155243031125</v>
          </cell>
          <cell r="CT184" t="str">
            <v/>
          </cell>
          <cell r="CU184" t="str">
            <v>J</v>
          </cell>
          <cell r="CV184">
            <v>115.235085689277</v>
          </cell>
          <cell r="CW184">
            <v>-5.0681242698394913</v>
          </cell>
          <cell r="CX184">
            <v>-3.3494230471567104</v>
          </cell>
          <cell r="CZ184" t="str">
            <v/>
          </cell>
          <cell r="DA184" t="str">
            <v>J</v>
          </cell>
          <cell r="DB184">
            <v>121.990546465788</v>
          </cell>
          <cell r="DC184">
            <v>0.53516786094418567</v>
          </cell>
          <cell r="DD184">
            <v>-4.6037215699555851</v>
          </cell>
          <cell r="DF184" t="str">
            <v/>
          </cell>
          <cell r="DG184" t="str">
            <v>J</v>
          </cell>
          <cell r="DH184">
            <v>77.175492353902499</v>
          </cell>
          <cell r="DI184">
            <v>0.53931197405807652</v>
          </cell>
          <cell r="DJ184">
            <v>11.798875101870959</v>
          </cell>
          <cell r="DL184" t="str">
            <v/>
          </cell>
          <cell r="DM184" t="str">
            <v>J</v>
          </cell>
          <cell r="DN184">
            <v>102.974555569507</v>
          </cell>
          <cell r="DO184">
            <v>-3.6584082467654433</v>
          </cell>
          <cell r="DP184">
            <v>-1.8024813723671065</v>
          </cell>
          <cell r="DR184" t="str">
            <v/>
          </cell>
          <cell r="DS184" t="str">
            <v>J</v>
          </cell>
          <cell r="DT184">
            <v>87.651700446057404</v>
          </cell>
          <cell r="DU184">
            <v>-1.6675991913761345</v>
          </cell>
          <cell r="DV184">
            <v>-6.3622932574155424</v>
          </cell>
        </row>
        <row r="185">
          <cell r="A185">
            <v>176</v>
          </cell>
          <cell r="B185" t="str">
            <v/>
          </cell>
          <cell r="C185" t="str">
            <v>A</v>
          </cell>
          <cell r="D185">
            <v>91.069140480838797</v>
          </cell>
          <cell r="E185">
            <v>0.66592306537389678</v>
          </cell>
          <cell r="F185">
            <v>1.9888383437037032</v>
          </cell>
          <cell r="H185" t="str">
            <v/>
          </cell>
          <cell r="I185" t="str">
            <v>A</v>
          </cell>
          <cell r="J185">
            <v>92.471345816409695</v>
          </cell>
          <cell r="K185">
            <v>-2.687538302885184</v>
          </cell>
          <cell r="L185">
            <v>3.2914923906714613</v>
          </cell>
          <cell r="N185" t="str">
            <v/>
          </cell>
          <cell r="O185" t="str">
            <v>A</v>
          </cell>
          <cell r="P185">
            <v>113.209860732127</v>
          </cell>
          <cell r="Q185">
            <v>0.64658624716644741</v>
          </cell>
          <cell r="R185">
            <v>-9.7956946433867316</v>
          </cell>
          <cell r="T185" t="str">
            <v/>
          </cell>
          <cell r="U185" t="str">
            <v>A</v>
          </cell>
          <cell r="V185">
            <v>105.337407742458</v>
          </cell>
          <cell r="W185">
            <v>-9.5911360099437353</v>
          </cell>
          <cell r="X185">
            <v>-7.7935815876913228</v>
          </cell>
          <cell r="Z185" t="str">
            <v/>
          </cell>
          <cell r="AA185" t="str">
            <v>A</v>
          </cell>
          <cell r="AB185">
            <v>101.41467765096399</v>
          </cell>
          <cell r="AC185">
            <v>4.5505228720305491</v>
          </cell>
          <cell r="AD185">
            <v>1.1647071672365512</v>
          </cell>
          <cell r="AF185" t="str">
            <v/>
          </cell>
          <cell r="AG185" t="str">
            <v>A</v>
          </cell>
          <cell r="AH185">
            <v>109.21736756275401</v>
          </cell>
          <cell r="AI185">
            <v>-2.8666726234297779</v>
          </cell>
          <cell r="AJ185">
            <v>-4.1044850810578417</v>
          </cell>
          <cell r="AL185" t="str">
            <v/>
          </cell>
          <cell r="AM185" t="str">
            <v>A</v>
          </cell>
          <cell r="AN185">
            <v>91.205745963178401</v>
          </cell>
          <cell r="AO185">
            <v>-8.3670939360147791</v>
          </cell>
          <cell r="AP185">
            <v>-4.7362589082364241</v>
          </cell>
          <cell r="AR185" t="str">
            <v/>
          </cell>
          <cell r="AS185" t="str">
            <v>A</v>
          </cell>
          <cell r="AT185">
            <v>88.459799644853604</v>
          </cell>
          <cell r="AU185">
            <v>-0.29192655655393418</v>
          </cell>
          <cell r="AV185">
            <v>2.9955610484813167</v>
          </cell>
          <cell r="AX185" t="str">
            <v/>
          </cell>
          <cell r="AY185" t="str">
            <v>A</v>
          </cell>
          <cell r="AZ185">
            <v>103.921450833337</v>
          </cell>
          <cell r="BA185">
            <v>-1.3147879602511181</v>
          </cell>
          <cell r="BB185">
            <v>7.6326552928158948</v>
          </cell>
          <cell r="BD185" t="str">
            <v/>
          </cell>
          <cell r="BE185" t="str">
            <v>A</v>
          </cell>
          <cell r="BF185">
            <v>104.92322164783</v>
          </cell>
          <cell r="BG185">
            <v>-2.7925566207753438</v>
          </cell>
          <cell r="BH185">
            <v>-5.8556327725462411</v>
          </cell>
          <cell r="BJ185" t="str">
            <v/>
          </cell>
          <cell r="BK185" t="str">
            <v>A</v>
          </cell>
          <cell r="BL185">
            <v>102.852417263082</v>
          </cell>
          <cell r="BM185">
            <v>-3.0733376992701955</v>
          </cell>
          <cell r="BN185">
            <v>-1.1471894413665271</v>
          </cell>
          <cell r="BP185" t="str">
            <v/>
          </cell>
          <cell r="BQ185" t="str">
            <v>A</v>
          </cell>
          <cell r="BR185">
            <v>94.1713371596542</v>
          </cell>
          <cell r="BS185">
            <v>1.3927997082486598</v>
          </cell>
          <cell r="BT185">
            <v>3.0724695552273791</v>
          </cell>
          <cell r="BV185" t="str">
            <v/>
          </cell>
          <cell r="BW185" t="str">
            <v>A</v>
          </cell>
          <cell r="BX185">
            <v>107.010664263712</v>
          </cell>
          <cell r="BY185">
            <v>1.2069686816675418</v>
          </cell>
          <cell r="BZ185">
            <v>4.1283218143597349</v>
          </cell>
          <cell r="CB185" t="str">
            <v/>
          </cell>
          <cell r="CC185" t="str">
            <v>A</v>
          </cell>
          <cell r="CD185">
            <v>118.546538708084</v>
          </cell>
          <cell r="CE185">
            <v>2.5282716503819191</v>
          </cell>
          <cell r="CF185">
            <v>-2.2563317592502186</v>
          </cell>
          <cell r="CH185" t="str">
            <v/>
          </cell>
          <cell r="CI185" t="str">
            <v>A</v>
          </cell>
          <cell r="CJ185">
            <v>107.991443941659</v>
          </cell>
          <cell r="CK185">
            <v>0.11085605977547708</v>
          </cell>
          <cell r="CL185">
            <v>-1.8122854303093679E-2</v>
          </cell>
          <cell r="CN185" t="str">
            <v/>
          </cell>
          <cell r="CO185" t="str">
            <v>A</v>
          </cell>
          <cell r="CP185">
            <v>84.672730313368902</v>
          </cell>
          <cell r="CQ185">
            <v>-4.9437165643061114</v>
          </cell>
          <cell r="CR185">
            <v>-6.995239993224291</v>
          </cell>
          <cell r="CT185" t="str">
            <v/>
          </cell>
          <cell r="CU185" t="str">
            <v>A</v>
          </cell>
          <cell r="CV185">
            <v>126.133606879789</v>
          </cell>
          <cell r="CW185">
            <v>9.4576414165205449</v>
          </cell>
          <cell r="CX185">
            <v>3.7453756772474716</v>
          </cell>
          <cell r="CZ185" t="str">
            <v/>
          </cell>
          <cell r="DA185" t="str">
            <v>A</v>
          </cell>
          <cell r="DB185">
            <v>121.43807568909401</v>
          </cell>
          <cell r="DC185">
            <v>-0.45287999168766024</v>
          </cell>
          <cell r="DD185">
            <v>-1.9920612474196595</v>
          </cell>
          <cell r="DF185" t="str">
            <v/>
          </cell>
          <cell r="DG185" t="str">
            <v>A</v>
          </cell>
          <cell r="DH185">
            <v>79.1884990095121</v>
          </cell>
          <cell r="DI185">
            <v>2.6083496123077365</v>
          </cell>
          <cell r="DJ185">
            <v>15.951711186485637</v>
          </cell>
          <cell r="DL185" t="str">
            <v/>
          </cell>
          <cell r="DM185" t="str">
            <v>A</v>
          </cell>
          <cell r="DN185">
            <v>107.627862825398</v>
          </cell>
          <cell r="DO185">
            <v>4.5188903512674461</v>
          </cell>
          <cell r="DP185">
            <v>-1.304312999755882</v>
          </cell>
          <cell r="DR185" t="str">
            <v/>
          </cell>
          <cell r="DS185" t="str">
            <v>A</v>
          </cell>
          <cell r="DT185">
            <v>90.454580599376698</v>
          </cell>
          <cell r="DU185">
            <v>3.1977476067840183</v>
          </cell>
          <cell r="DV185">
            <v>0.79185548320415877</v>
          </cell>
        </row>
        <row r="186">
          <cell r="A186">
            <v>177</v>
          </cell>
          <cell r="B186" t="str">
            <v/>
          </cell>
          <cell r="C186" t="str">
            <v>S</v>
          </cell>
          <cell r="D186">
            <v>91.106279298883706</v>
          </cell>
          <cell r="E186">
            <v>4.0780903222348286E-2</v>
          </cell>
          <cell r="F186">
            <v>1.4865479156703496</v>
          </cell>
          <cell r="H186" t="str">
            <v/>
          </cell>
          <cell r="I186" t="str">
            <v>S</v>
          </cell>
          <cell r="J186">
            <v>90.399241367172095</v>
          </cell>
          <cell r="K186">
            <v>-2.2408070640082434</v>
          </cell>
          <cell r="L186">
            <v>-4.3711837038542756</v>
          </cell>
          <cell r="N186" t="str">
            <v/>
          </cell>
          <cell r="O186" t="str">
            <v>S</v>
          </cell>
          <cell r="P186">
            <v>121.529422552097</v>
          </cell>
          <cell r="Q186">
            <v>7.3487960908771521</v>
          </cell>
          <cell r="R186">
            <v>-1.1350847968029973</v>
          </cell>
          <cell r="T186" t="str">
            <v/>
          </cell>
          <cell r="U186" t="str">
            <v>S</v>
          </cell>
          <cell r="V186">
            <v>113.89975270219399</v>
          </cell>
          <cell r="W186">
            <v>8.1284940869916547</v>
          </cell>
          <cell r="X186">
            <v>-1.7380064875262584</v>
          </cell>
          <cell r="Z186" t="str">
            <v/>
          </cell>
          <cell r="AA186" t="str">
            <v>S</v>
          </cell>
          <cell r="AB186">
            <v>97.737928460467799</v>
          </cell>
          <cell r="AC186">
            <v>-3.6254606095089681</v>
          </cell>
          <cell r="AD186">
            <v>-3.6250979814722499</v>
          </cell>
          <cell r="AF186" t="str">
            <v/>
          </cell>
          <cell r="AG186" t="str">
            <v>S</v>
          </cell>
          <cell r="AH186">
            <v>111.44421197404201</v>
          </cell>
          <cell r="AI186">
            <v>2.0389105331700019</v>
          </cell>
          <cell r="AJ186">
            <v>-0.78600580622572713</v>
          </cell>
          <cell r="AL186" t="str">
            <v/>
          </cell>
          <cell r="AM186" t="str">
            <v>S</v>
          </cell>
          <cell r="AN186">
            <v>100.724921311456</v>
          </cell>
          <cell r="AO186">
            <v>10.437034693100022</v>
          </cell>
          <cell r="AP186">
            <v>4.418787896803253</v>
          </cell>
          <cell r="AR186" t="str">
            <v/>
          </cell>
          <cell r="AS186" t="str">
            <v>S</v>
          </cell>
          <cell r="AT186">
            <v>87.356361801752996</v>
          </cell>
          <cell r="AU186">
            <v>-1.2473890372018293</v>
          </cell>
          <cell r="AV186">
            <v>-0.7306993757239526</v>
          </cell>
          <cell r="AX186" t="str">
            <v/>
          </cell>
          <cell r="AY186" t="str">
            <v>S</v>
          </cell>
          <cell r="AZ186">
            <v>109.544663944083</v>
          </cell>
          <cell r="BA186">
            <v>5.4110225229285547</v>
          </cell>
          <cell r="BB186">
            <v>-1.6002512062732923</v>
          </cell>
          <cell r="BD186" t="str">
            <v/>
          </cell>
          <cell r="BE186" t="str">
            <v>S</v>
          </cell>
          <cell r="BF186">
            <v>100.724299748985</v>
          </cell>
          <cell r="BG186">
            <v>-4.0018995155700505</v>
          </cell>
          <cell r="BH186">
            <v>-6.5119563936095037</v>
          </cell>
          <cell r="BJ186" t="str">
            <v/>
          </cell>
          <cell r="BK186" t="str">
            <v>S</v>
          </cell>
          <cell r="BL186">
            <v>102.95003638372</v>
          </cell>
          <cell r="BM186">
            <v>9.4911838958822159E-2</v>
          </cell>
          <cell r="BN186">
            <v>-2.2034075275394205</v>
          </cell>
          <cell r="BP186" t="str">
            <v/>
          </cell>
          <cell r="BQ186" t="str">
            <v>S</v>
          </cell>
          <cell r="BR186">
            <v>94.107805001706296</v>
          </cell>
          <cell r="BS186">
            <v>-6.7464432240349481E-2</v>
          </cell>
          <cell r="BT186">
            <v>4.3613268471360813</v>
          </cell>
          <cell r="BV186" t="str">
            <v/>
          </cell>
          <cell r="BW186" t="str">
            <v>S</v>
          </cell>
          <cell r="BX186">
            <v>105.940988132588</v>
          </cell>
          <cell r="BY186">
            <v>-0.99959769288782141</v>
          </cell>
          <cell r="BZ186">
            <v>1.5531550230543332</v>
          </cell>
          <cell r="CB186" t="str">
            <v/>
          </cell>
          <cell r="CC186" t="str">
            <v>S</v>
          </cell>
          <cell r="CD186">
            <v>119.352385249778</v>
          </cell>
          <cell r="CE186">
            <v>0.67977230754781015</v>
          </cell>
          <cell r="CF186">
            <v>0.22970940253975086</v>
          </cell>
          <cell r="CH186" t="str">
            <v/>
          </cell>
          <cell r="CI186" t="str">
            <v>S</v>
          </cell>
          <cell r="CJ186">
            <v>106.861857462638</v>
          </cell>
          <cell r="CK186">
            <v>-1.0459962732151662</v>
          </cell>
          <cell r="CL186">
            <v>0.97196899740666187</v>
          </cell>
          <cell r="CN186" t="str">
            <v/>
          </cell>
          <cell r="CO186" t="str">
            <v>S</v>
          </cell>
          <cell r="CP186">
            <v>86.384548319107694</v>
          </cell>
          <cell r="CQ186">
            <v>2.0216875012810442</v>
          </cell>
          <cell r="CR186">
            <v>-4.8959706706152391</v>
          </cell>
          <cell r="CT186" t="str">
            <v/>
          </cell>
          <cell r="CU186" t="str">
            <v>S</v>
          </cell>
          <cell r="CV186">
            <v>115.08490259212</v>
          </cell>
          <cell r="CW186">
            <v>-8.7595245715909051</v>
          </cell>
          <cell r="CX186">
            <v>-1.8758099647265687</v>
          </cell>
          <cell r="CZ186" t="str">
            <v/>
          </cell>
          <cell r="DA186" t="str">
            <v>S</v>
          </cell>
          <cell r="DB186">
            <v>117.664233509063</v>
          </cell>
          <cell r="DC186">
            <v>-3.1076267954811887</v>
          </cell>
          <cell r="DD186">
            <v>-4.3347303863944431</v>
          </cell>
          <cell r="DF186" t="str">
            <v/>
          </cell>
          <cell r="DG186" t="str">
            <v>S</v>
          </cell>
          <cell r="DH186">
            <v>75.858711771426599</v>
          </cell>
          <cell r="DI186">
            <v>-4.2048874265005693</v>
          </cell>
          <cell r="DJ186">
            <v>10.384295323299888</v>
          </cell>
          <cell r="DL186" t="str">
            <v/>
          </cell>
          <cell r="DM186" t="str">
            <v>S</v>
          </cell>
          <cell r="DN186">
            <v>107.43934881397701</v>
          </cell>
          <cell r="DO186">
            <v>-0.17515353968035052</v>
          </cell>
          <cell r="DP186">
            <v>-0.19475344902457847</v>
          </cell>
          <cell r="DR186" t="str">
            <v/>
          </cell>
          <cell r="DS186" t="str">
            <v>S</v>
          </cell>
          <cell r="DT186">
            <v>91.029124856149494</v>
          </cell>
          <cell r="DU186">
            <v>0.63517430843822442</v>
          </cell>
          <cell r="DV186">
            <v>-1.6947983687809813</v>
          </cell>
        </row>
        <row r="187">
          <cell r="A187">
            <v>178</v>
          </cell>
          <cell r="B187" t="str">
            <v/>
          </cell>
          <cell r="C187" t="str">
            <v>O</v>
          </cell>
          <cell r="D187">
            <v>91.745276781904096</v>
          </cell>
          <cell r="E187">
            <v>0.70137589630248076</v>
          </cell>
          <cell r="F187">
            <v>2.1053334811120057</v>
          </cell>
          <cell r="H187" t="str">
            <v/>
          </cell>
          <cell r="I187" t="str">
            <v>O</v>
          </cell>
          <cell r="J187">
            <v>89.262531521956106</v>
          </cell>
          <cell r="K187">
            <v>-1.2574329474724699</v>
          </cell>
          <cell r="L187">
            <v>-4.6681882067147011</v>
          </cell>
          <cell r="N187" t="str">
            <v/>
          </cell>
          <cell r="O187" t="str">
            <v>O</v>
          </cell>
          <cell r="P187">
            <v>116.555083038487</v>
          </cell>
          <cell r="Q187">
            <v>-4.0931154029614669</v>
          </cell>
          <cell r="R187">
            <v>-1.6557518796245538</v>
          </cell>
          <cell r="T187" t="str">
            <v/>
          </cell>
          <cell r="U187" t="str">
            <v>O</v>
          </cell>
          <cell r="V187">
            <v>111.46498876336599</v>
          </cell>
          <cell r="W187">
            <v>-2.1376375989103469</v>
          </cell>
          <cell r="X187">
            <v>-2.0003275273712879</v>
          </cell>
          <cell r="Z187" t="str">
            <v/>
          </cell>
          <cell r="AA187" t="str">
            <v>O</v>
          </cell>
          <cell r="AB187">
            <v>94.217307070430195</v>
          </cell>
          <cell r="AC187">
            <v>-3.6021035492496578</v>
          </cell>
          <cell r="AD187">
            <v>-7.5234491397945966</v>
          </cell>
          <cell r="AF187" t="str">
            <v/>
          </cell>
          <cell r="AG187" t="str">
            <v>O</v>
          </cell>
          <cell r="AH187">
            <v>108.21294251719399</v>
          </cell>
          <cell r="AI187">
            <v>-2.8994502268100297</v>
          </cell>
          <cell r="AJ187">
            <v>-2.9746633504181874</v>
          </cell>
          <cell r="AL187" t="str">
            <v/>
          </cell>
          <cell r="AM187" t="str">
            <v>O</v>
          </cell>
          <cell r="AN187">
            <v>101.873044459768</v>
          </cell>
          <cell r="AO187">
            <v>1.1398600598176101</v>
          </cell>
          <cell r="AP187">
            <v>5.0731209327805713</v>
          </cell>
          <cell r="AR187" t="str">
            <v/>
          </cell>
          <cell r="AS187" t="str">
            <v>O</v>
          </cell>
          <cell r="AT187">
            <v>89.574282307844499</v>
          </cell>
          <cell r="AU187">
            <v>2.5389341547039868</v>
          </cell>
          <cell r="AV187">
            <v>1.7796471285346898</v>
          </cell>
          <cell r="AX187" t="str">
            <v/>
          </cell>
          <cell r="AY187" t="str">
            <v>O</v>
          </cell>
          <cell r="AZ187">
            <v>107.33378204247801</v>
          </cell>
          <cell r="BA187">
            <v>-2.0182470072056979</v>
          </cell>
          <cell r="BB187">
            <v>7.4666613269720878</v>
          </cell>
          <cell r="BD187" t="str">
            <v/>
          </cell>
          <cell r="BE187" t="str">
            <v>O</v>
          </cell>
          <cell r="BF187">
            <v>108.71260963769799</v>
          </cell>
          <cell r="BG187">
            <v>7.9308666415360163</v>
          </cell>
          <cell r="BH187">
            <v>-2.0559281283072588</v>
          </cell>
          <cell r="BJ187" t="str">
            <v/>
          </cell>
          <cell r="BK187" t="str">
            <v>O</v>
          </cell>
          <cell r="BL187">
            <v>100.32658127422</v>
          </cell>
          <cell r="BM187">
            <v>-2.5482799245662657</v>
          </cell>
          <cell r="BN187">
            <v>-3.5799213581955791</v>
          </cell>
          <cell r="BP187" t="str">
            <v/>
          </cell>
          <cell r="BQ187" t="str">
            <v>O</v>
          </cell>
          <cell r="BR187">
            <v>91.409223975890797</v>
          </cell>
          <cell r="BS187">
            <v>-2.8675422041419152</v>
          </cell>
          <cell r="BT187">
            <v>2.8726104751695511</v>
          </cell>
          <cell r="BV187" t="str">
            <v/>
          </cell>
          <cell r="BW187" t="str">
            <v>O</v>
          </cell>
          <cell r="BX187">
            <v>107.327695331462</v>
          </cell>
          <cell r="BY187">
            <v>1.3089430477451147</v>
          </cell>
          <cell r="BZ187">
            <v>3.9442194552194989</v>
          </cell>
          <cell r="CB187" t="str">
            <v/>
          </cell>
          <cell r="CC187" t="str">
            <v>O</v>
          </cell>
          <cell r="CD187">
            <v>123.634683024412</v>
          </cell>
          <cell r="CE187">
            <v>3.5879448623268972</v>
          </cell>
          <cell r="CF187">
            <v>5.7289801181301883</v>
          </cell>
          <cell r="CH187" t="str">
            <v/>
          </cell>
          <cell r="CI187" t="str">
            <v>O</v>
          </cell>
          <cell r="CJ187">
            <v>104.37110635743601</v>
          </cell>
          <cell r="CK187">
            <v>-2.3308139726776034</v>
          </cell>
          <cell r="CL187">
            <v>-1.6908105858378759</v>
          </cell>
          <cell r="CN187" t="str">
            <v/>
          </cell>
          <cell r="CO187" t="str">
            <v>O</v>
          </cell>
          <cell r="CP187">
            <v>86.723372079865797</v>
          </cell>
          <cell r="CQ187">
            <v>0.39222727600134455</v>
          </cell>
          <cell r="CR187">
            <v>-3.7009847698265155</v>
          </cell>
          <cell r="CT187" t="str">
            <v/>
          </cell>
          <cell r="CU187" t="str">
            <v>O</v>
          </cell>
          <cell r="CV187">
            <v>115.516836434441</v>
          </cell>
          <cell r="CW187">
            <v>0.37531755477244744</v>
          </cell>
          <cell r="CX187">
            <v>-4.2480769120706912</v>
          </cell>
          <cell r="CZ187" t="str">
            <v/>
          </cell>
          <cell r="DA187" t="str">
            <v>O</v>
          </cell>
          <cell r="DB187">
            <v>115.88833037801</v>
          </cell>
          <cell r="DC187">
            <v>-1.509297326885839</v>
          </cell>
          <cell r="DD187">
            <v>-6.976007399162043</v>
          </cell>
          <cell r="DF187" t="str">
            <v/>
          </cell>
          <cell r="DG187" t="str">
            <v>O</v>
          </cell>
          <cell r="DH187">
            <v>72.699663969839406</v>
          </cell>
          <cell r="DI187">
            <v>-4.1643836651298116</v>
          </cell>
          <cell r="DJ187">
            <v>4.8201296023077811</v>
          </cell>
          <cell r="DL187" t="str">
            <v/>
          </cell>
          <cell r="DM187" t="str">
            <v>O</v>
          </cell>
          <cell r="DN187">
            <v>107.91343603096099</v>
          </cell>
          <cell r="DO187">
            <v>0.44126032242137736</v>
          </cell>
          <cell r="DP187">
            <v>1.2788150801120333</v>
          </cell>
          <cell r="DR187" t="str">
            <v/>
          </cell>
          <cell r="DS187" t="str">
            <v>O</v>
          </cell>
          <cell r="DT187">
            <v>90.7174275318675</v>
          </cell>
          <cell r="DU187">
            <v>-0.34241494112412507</v>
          </cell>
          <cell r="DV187">
            <v>6.1907047718565478</v>
          </cell>
        </row>
        <row r="188">
          <cell r="A188">
            <v>179</v>
          </cell>
          <cell r="B188" t="str">
            <v/>
          </cell>
          <cell r="C188" t="str">
            <v>N</v>
          </cell>
          <cell r="D188">
            <v>91.167771657520603</v>
          </cell>
          <cell r="E188">
            <v>-0.6294657824798211</v>
          </cell>
          <cell r="F188">
            <v>1.6156367412370631</v>
          </cell>
          <cell r="H188" t="str">
            <v/>
          </cell>
          <cell r="I188" t="str">
            <v>N</v>
          </cell>
          <cell r="J188">
            <v>89.781703992796494</v>
          </cell>
          <cell r="K188">
            <v>0.581624184289109</v>
          </cell>
          <cell r="L188">
            <v>-2.9649964415121377</v>
          </cell>
          <cell r="N188" t="str">
            <v/>
          </cell>
          <cell r="O188" t="str">
            <v>N</v>
          </cell>
          <cell r="P188">
            <v>115.75699839841199</v>
          </cell>
          <cell r="Q188">
            <v>-0.68472744325657198</v>
          </cell>
          <cell r="R188">
            <v>-4.015677046326398</v>
          </cell>
          <cell r="T188" t="str">
            <v/>
          </cell>
          <cell r="U188" t="str">
            <v>N</v>
          </cell>
          <cell r="V188">
            <v>111.07886232118</v>
          </cell>
          <cell r="W188">
            <v>-0.34641051550790003</v>
          </cell>
          <cell r="X188">
            <v>1.4702816972871202</v>
          </cell>
          <cell r="Z188" t="str">
            <v/>
          </cell>
          <cell r="AA188" t="str">
            <v>N</v>
          </cell>
          <cell r="AB188">
            <v>93.617731554812494</v>
          </cell>
          <cell r="AC188">
            <v>-0.63637513558894021</v>
          </cell>
          <cell r="AD188">
            <v>-3.9830838481198114</v>
          </cell>
          <cell r="AF188" t="str">
            <v/>
          </cell>
          <cell r="AG188" t="str">
            <v>N</v>
          </cell>
          <cell r="AH188">
            <v>104.535344128072</v>
          </cell>
          <cell r="AI188">
            <v>-3.3984829388939874</v>
          </cell>
          <cell r="AJ188">
            <v>-7.2036074373555818</v>
          </cell>
          <cell r="AL188" t="str">
            <v/>
          </cell>
          <cell r="AM188" t="str">
            <v>N</v>
          </cell>
          <cell r="AN188">
            <v>94.262287238358695</v>
          </cell>
          <cell r="AO188">
            <v>-7.47082534125596</v>
          </cell>
          <cell r="AP188">
            <v>-1.9300473849235067</v>
          </cell>
          <cell r="AR188" t="str">
            <v/>
          </cell>
          <cell r="AS188" t="str">
            <v>N</v>
          </cell>
          <cell r="AT188">
            <v>90.307700962543507</v>
          </cell>
          <cell r="AU188">
            <v>0.81878261907635252</v>
          </cell>
          <cell r="AV188">
            <v>2.2644429846782268</v>
          </cell>
          <cell r="AX188" t="str">
            <v/>
          </cell>
          <cell r="AY188" t="str">
            <v>N</v>
          </cell>
          <cell r="AZ188">
            <v>102.03514242456301</v>
          </cell>
          <cell r="BA188">
            <v>-4.9366001244771525</v>
          </cell>
          <cell r="BB188">
            <v>3.4050845794910072</v>
          </cell>
          <cell r="BD188" t="str">
            <v/>
          </cell>
          <cell r="BE188" t="str">
            <v>N</v>
          </cell>
          <cell r="BF188">
            <v>104.23667343745601</v>
          </cell>
          <cell r="BG188">
            <v>-4.1172189823781791</v>
          </cell>
          <cell r="BH188">
            <v>-6.1916602960647218</v>
          </cell>
          <cell r="BJ188" t="str">
            <v/>
          </cell>
          <cell r="BK188" t="str">
            <v>N</v>
          </cell>
          <cell r="BL188">
            <v>95.550622633290899</v>
          </cell>
          <cell r="BM188">
            <v>-4.7604120266742651</v>
          </cell>
          <cell r="BN188">
            <v>-8.2497377851299962</v>
          </cell>
          <cell r="BP188" t="str">
            <v/>
          </cell>
          <cell r="BQ188" t="str">
            <v>N</v>
          </cell>
          <cell r="BR188">
            <v>90.041554623652701</v>
          </cell>
          <cell r="BS188">
            <v>-1.4962049700791846</v>
          </cell>
          <cell r="BT188">
            <v>7.383849656137266E-2</v>
          </cell>
          <cell r="BV188" t="str">
            <v/>
          </cell>
          <cell r="BW188" t="str">
            <v>N</v>
          </cell>
          <cell r="BX188">
            <v>106.847559089266</v>
          </cell>
          <cell r="BY188">
            <v>-0.44735540133716833</v>
          </cell>
          <cell r="BZ188">
            <v>2.2725015452196971</v>
          </cell>
          <cell r="CB188" t="str">
            <v/>
          </cell>
          <cell r="CC188" t="str">
            <v>N</v>
          </cell>
          <cell r="CD188">
            <v>123.98584422774699</v>
          </cell>
          <cell r="CE188">
            <v>0.28403130476393201</v>
          </cell>
          <cell r="CF188">
            <v>4.187432482431527</v>
          </cell>
          <cell r="CH188" t="str">
            <v/>
          </cell>
          <cell r="CI188" t="str">
            <v>N</v>
          </cell>
          <cell r="CJ188">
            <v>103.00975469620801</v>
          </cell>
          <cell r="CK188">
            <v>-1.3043376742274071</v>
          </cell>
          <cell r="CL188">
            <v>-1.7170855399703273</v>
          </cell>
          <cell r="CN188" t="str">
            <v/>
          </cell>
          <cell r="CO188" t="str">
            <v>N</v>
          </cell>
          <cell r="CP188">
            <v>85.244604767786896</v>
          </cell>
          <cell r="CQ188">
            <v>-1.7051543045594086</v>
          </cell>
          <cell r="CR188">
            <v>-3.5056568174536209</v>
          </cell>
          <cell r="CT188" t="str">
            <v/>
          </cell>
          <cell r="CU188" t="str">
            <v>N</v>
          </cell>
          <cell r="CV188">
            <v>111.78366229786501</v>
          </cell>
          <cell r="CW188">
            <v>-3.2317143126531778</v>
          </cell>
          <cell r="CX188">
            <v>-7.0697527115537602</v>
          </cell>
          <cell r="CZ188" t="str">
            <v/>
          </cell>
          <cell r="DA188" t="str">
            <v>N</v>
          </cell>
          <cell r="DB188">
            <v>119.863846691066</v>
          </cell>
          <cell r="DC188">
            <v>3.4304716446327932</v>
          </cell>
          <cell r="DD188">
            <v>-0.38977077006512112</v>
          </cell>
          <cell r="DF188" t="str">
            <v/>
          </cell>
          <cell r="DG188" t="str">
            <v>N</v>
          </cell>
          <cell r="DH188">
            <v>71.450542641008795</v>
          </cell>
          <cell r="DI188">
            <v>-1.7181940886945912</v>
          </cell>
          <cell r="DJ188">
            <v>-3.4226056889337095</v>
          </cell>
          <cell r="DL188" t="str">
            <v/>
          </cell>
          <cell r="DM188" t="str">
            <v>N</v>
          </cell>
          <cell r="DN188">
            <v>107.56437438362499</v>
          </cell>
          <cell r="DO188">
            <v>-0.32346449170226332</v>
          </cell>
          <cell r="DP188">
            <v>1.6166539929542418</v>
          </cell>
          <cell r="DR188" t="str">
            <v/>
          </cell>
          <cell r="DS188" t="str">
            <v>N</v>
          </cell>
          <cell r="DT188">
            <v>90.030685811964403</v>
          </cell>
          <cell r="DU188">
            <v>-0.75701189791990142</v>
          </cell>
          <cell r="DV188">
            <v>0.59159692701525257</v>
          </cell>
        </row>
        <row r="189">
          <cell r="A189">
            <v>180</v>
          </cell>
          <cell r="B189" t="str">
            <v/>
          </cell>
          <cell r="C189" t="str">
            <v>D</v>
          </cell>
          <cell r="D189">
            <v>91.2761456969139</v>
          </cell>
          <cell r="E189">
            <v>0.11887319106627103</v>
          </cell>
          <cell r="F189">
            <v>-0.18531748629261816</v>
          </cell>
          <cell r="H189" t="str">
            <v/>
          </cell>
          <cell r="I189" t="str">
            <v>D</v>
          </cell>
          <cell r="J189">
            <v>90.787862212896101</v>
          </cell>
          <cell r="K189">
            <v>1.1206717798320387</v>
          </cell>
          <cell r="L189">
            <v>-3.6803036902017991</v>
          </cell>
          <cell r="N189" t="str">
            <v/>
          </cell>
          <cell r="O189" t="str">
            <v>D</v>
          </cell>
          <cell r="P189">
            <v>114.92543175204401</v>
          </cell>
          <cell r="Q189">
            <v>-0.71837267540914018</v>
          </cell>
          <cell r="R189">
            <v>-4.3966908556876207</v>
          </cell>
          <cell r="T189" t="str">
            <v/>
          </cell>
          <cell r="U189" t="str">
            <v>D</v>
          </cell>
          <cell r="V189">
            <v>120.94075688068099</v>
          </cell>
          <cell r="W189">
            <v>8.8782819281905567</v>
          </cell>
          <cell r="X189">
            <v>7.7803556058215175</v>
          </cell>
          <cell r="Z189" t="str">
            <v/>
          </cell>
          <cell r="AA189" t="str">
            <v>D</v>
          </cell>
          <cell r="AB189">
            <v>94.364931522685197</v>
          </cell>
          <cell r="AC189">
            <v>0.79813936469419478</v>
          </cell>
          <cell r="AD189">
            <v>-7.5791564643009304</v>
          </cell>
          <cell r="AF189" t="str">
            <v/>
          </cell>
          <cell r="AG189" t="str">
            <v>D</v>
          </cell>
          <cell r="AH189">
            <v>104.821858372374</v>
          </cell>
          <cell r="AI189">
            <v>0.27408360941632015</v>
          </cell>
          <cell r="AJ189">
            <v>-7.0619383293307845</v>
          </cell>
          <cell r="AL189" t="str">
            <v/>
          </cell>
          <cell r="AM189" t="str">
            <v>D</v>
          </cell>
          <cell r="AN189">
            <v>94.394001405319202</v>
          </cell>
          <cell r="AO189">
            <v>0.13973156266349207</v>
          </cell>
          <cell r="AP189">
            <v>-4.115956303651652</v>
          </cell>
          <cell r="AR189" t="str">
            <v/>
          </cell>
          <cell r="AS189" t="str">
            <v>D</v>
          </cell>
          <cell r="AT189">
            <v>90.325663396181696</v>
          </cell>
          <cell r="AU189">
            <v>1.9890256807264528E-2</v>
          </cell>
          <cell r="AV189">
            <v>2.7871129299709798</v>
          </cell>
          <cell r="AX189" t="str">
            <v/>
          </cell>
          <cell r="AY189" t="str">
            <v>D</v>
          </cell>
          <cell r="AZ189">
            <v>120.000679794649</v>
          </cell>
          <cell r="BA189">
            <v>17.60720565796079</v>
          </cell>
          <cell r="BB189">
            <v>22.32521926563825</v>
          </cell>
          <cell r="BD189" t="str">
            <v/>
          </cell>
          <cell r="BE189" t="str">
            <v>D</v>
          </cell>
          <cell r="BF189">
            <v>104.735917601387</v>
          </cell>
          <cell r="BG189">
            <v>0.47895251015521723</v>
          </cell>
          <cell r="BH189">
            <v>-4.3665669329574337</v>
          </cell>
          <cell r="BJ189" t="str">
            <v/>
          </cell>
          <cell r="BK189" t="str">
            <v>D</v>
          </cell>
          <cell r="BL189">
            <v>98.3563128637321</v>
          </cell>
          <cell r="BM189">
            <v>2.9363390348684737</v>
          </cell>
          <cell r="BN189">
            <v>-9.1331526884813616</v>
          </cell>
          <cell r="BP189" t="str">
            <v/>
          </cell>
          <cell r="BQ189" t="str">
            <v>D</v>
          </cell>
          <cell r="BR189">
            <v>93.664322412621203</v>
          </cell>
          <cell r="BS189">
            <v>4.0234398485350598</v>
          </cell>
          <cell r="BT189">
            <v>3.5967180875828468</v>
          </cell>
          <cell r="BV189" t="str">
            <v/>
          </cell>
          <cell r="BW189" t="str">
            <v>D</v>
          </cell>
          <cell r="BX189">
            <v>107.97577195068401</v>
          </cell>
          <cell r="BY189">
            <v>1.0559088771278757</v>
          </cell>
          <cell r="BZ189">
            <v>3.6881254254434199</v>
          </cell>
          <cell r="CB189" t="str">
            <v/>
          </cell>
          <cell r="CC189" t="str">
            <v>D</v>
          </cell>
          <cell r="CD189">
            <v>114.710691501754</v>
          </cell>
          <cell r="CE189">
            <v>-7.4808158816547348</v>
          </cell>
          <cell r="CF189">
            <v>-4.8804835768840062</v>
          </cell>
          <cell r="CH189" t="str">
            <v/>
          </cell>
          <cell r="CI189" t="str">
            <v>D</v>
          </cell>
          <cell r="CJ189">
            <v>94.972665167862402</v>
          </cell>
          <cell r="CK189">
            <v>-7.8022606228393077</v>
          </cell>
          <cell r="CL189">
            <v>-8.2230763016843476</v>
          </cell>
          <cell r="CN189" t="str">
            <v/>
          </cell>
          <cell r="CO189" t="str">
            <v>D</v>
          </cell>
          <cell r="CP189">
            <v>87.859998593849497</v>
          </cell>
          <cell r="CQ189">
            <v>3.0681048181138815</v>
          </cell>
          <cell r="CR189">
            <v>-0.76820171586107822</v>
          </cell>
          <cell r="CT189" t="str">
            <v/>
          </cell>
          <cell r="CU189" t="str">
            <v>D</v>
          </cell>
          <cell r="CV189">
            <v>109.77057056164099</v>
          </cell>
          <cell r="CW189">
            <v>-1.8008818952986339</v>
          </cell>
          <cell r="CX189">
            <v>-4.4839394775541086</v>
          </cell>
          <cell r="CZ189" t="str">
            <v/>
          </cell>
          <cell r="DA189" t="str">
            <v>D</v>
          </cell>
          <cell r="DB189">
            <v>116.967382403684</v>
          </cell>
          <cell r="DC189">
            <v>-2.4164619836098522</v>
          </cell>
          <cell r="DD189">
            <v>-5.0070016598397622</v>
          </cell>
          <cell r="DF189" t="str">
            <v/>
          </cell>
          <cell r="DG189" t="str">
            <v>D</v>
          </cell>
          <cell r="DH189">
            <v>70.035026049785898</v>
          </cell>
          <cell r="DI189">
            <v>-1.9811138430885333</v>
          </cell>
          <cell r="DJ189">
            <v>-1.4091478463119582</v>
          </cell>
          <cell r="DL189" t="str">
            <v/>
          </cell>
          <cell r="DM189" t="str">
            <v>D</v>
          </cell>
          <cell r="DN189">
            <v>109.39788655141901</v>
          </cell>
          <cell r="DO189">
            <v>1.7045719628832279</v>
          </cell>
          <cell r="DP189">
            <v>9.6319309312082915</v>
          </cell>
          <cell r="DR189" t="str">
            <v/>
          </cell>
          <cell r="DS189" t="str">
            <v>D</v>
          </cell>
          <cell r="DT189">
            <v>91.141701616169399</v>
          </cell>
          <cell r="DU189">
            <v>1.2340412540291279</v>
          </cell>
          <cell r="DV189">
            <v>2.2157426725744549</v>
          </cell>
        </row>
        <row r="190">
          <cell r="A190">
            <v>181</v>
          </cell>
          <cell r="B190">
            <v>2008</v>
          </cell>
          <cell r="C190" t="str">
            <v>E</v>
          </cell>
          <cell r="D190">
            <v>92.103769617614105</v>
          </cell>
          <cell r="E190">
            <v>0.90672531621609487</v>
          </cell>
          <cell r="F190">
            <v>3.8179484718874259</v>
          </cell>
          <cell r="H190">
            <v>2008</v>
          </cell>
          <cell r="I190" t="str">
            <v>E</v>
          </cell>
          <cell r="J190">
            <v>92.766511395256799</v>
          </cell>
          <cell r="K190">
            <v>2.1794203918149346</v>
          </cell>
          <cell r="L190">
            <v>0.32566976438983641</v>
          </cell>
          <cell r="N190">
            <v>2008</v>
          </cell>
          <cell r="O190" t="str">
            <v>E</v>
          </cell>
          <cell r="P190">
            <v>110.822906538834</v>
          </cell>
          <cell r="Q190">
            <v>-3.5697279102343105</v>
          </cell>
          <cell r="R190">
            <v>-7.348506849614596</v>
          </cell>
          <cell r="T190">
            <v>2008</v>
          </cell>
          <cell r="U190" t="str">
            <v>E</v>
          </cell>
          <cell r="V190">
            <v>109.04010667179</v>
          </cell>
          <cell r="W190">
            <v>-9.8400659263543915</v>
          </cell>
          <cell r="X190">
            <v>-3.4699260121730551</v>
          </cell>
          <cell r="Z190">
            <v>2008</v>
          </cell>
          <cell r="AA190" t="str">
            <v>E</v>
          </cell>
          <cell r="AB190">
            <v>99.359953176861893</v>
          </cell>
          <cell r="AC190">
            <v>5.2933028971423601</v>
          </cell>
          <cell r="AD190">
            <v>9.7477387215887654E-2</v>
          </cell>
          <cell r="AF190">
            <v>2008</v>
          </cell>
          <cell r="AG190" t="str">
            <v>E</v>
          </cell>
          <cell r="AH190">
            <v>106.529792109442</v>
          </cell>
          <cell r="AI190">
            <v>1.6293679234350655</v>
          </cell>
          <cell r="AJ190">
            <v>-0.68819225054873556</v>
          </cell>
          <cell r="AL190">
            <v>2008</v>
          </cell>
          <cell r="AM190" t="str">
            <v>E</v>
          </cell>
          <cell r="AN190">
            <v>95.378975799043005</v>
          </cell>
          <cell r="AO190">
            <v>1.0434713848970212</v>
          </cell>
          <cell r="AP190">
            <v>-8.7152429036871002</v>
          </cell>
          <cell r="AR190">
            <v>2008</v>
          </cell>
          <cell r="AS190" t="str">
            <v>E</v>
          </cell>
          <cell r="AT190">
            <v>90.964060582966496</v>
          </cell>
          <cell r="AU190">
            <v>0.70677276289097257</v>
          </cell>
          <cell r="AV190">
            <v>2.1403755646790068</v>
          </cell>
          <cell r="AX190">
            <v>2008</v>
          </cell>
          <cell r="AY190" t="str">
            <v>E</v>
          </cell>
          <cell r="AZ190">
            <v>107.68853695518099</v>
          </cell>
          <cell r="BA190">
            <v>-10.260060910102464</v>
          </cell>
          <cell r="BB190">
            <v>7.8865331853985765</v>
          </cell>
          <cell r="BD190">
            <v>2008</v>
          </cell>
          <cell r="BE190" t="str">
            <v>E</v>
          </cell>
          <cell r="BF190">
            <v>108.06827684154101</v>
          </cell>
          <cell r="BG190">
            <v>3.1816776101934563</v>
          </cell>
          <cell r="BH190">
            <v>0.23237069556900919</v>
          </cell>
          <cell r="BJ190">
            <v>2008</v>
          </cell>
          <cell r="BK190" t="str">
            <v>E</v>
          </cell>
          <cell r="BL190">
            <v>103.466824996695</v>
          </cell>
          <cell r="BM190">
            <v>5.1959167481636426</v>
          </cell>
          <cell r="BN190">
            <v>-4.1414945656223949</v>
          </cell>
          <cell r="BP190">
            <v>2008</v>
          </cell>
          <cell r="BQ190" t="str">
            <v>E</v>
          </cell>
          <cell r="BR190">
            <v>94.658982210790896</v>
          </cell>
          <cell r="BS190">
            <v>1.0619409531282376</v>
          </cell>
          <cell r="BT190">
            <v>3.5268897992117019</v>
          </cell>
          <cell r="BV190">
            <v>2008</v>
          </cell>
          <cell r="BW190" t="str">
            <v>E</v>
          </cell>
          <cell r="BX190">
            <v>105.82424510607299</v>
          </cell>
          <cell r="BY190">
            <v>-1.9926014935958802</v>
          </cell>
          <cell r="BZ190">
            <v>-0.68626883187392951</v>
          </cell>
          <cell r="CB190">
            <v>2008</v>
          </cell>
          <cell r="CC190" t="str">
            <v>E</v>
          </cell>
          <cell r="CD190">
            <v>120.214034226563</v>
          </cell>
          <cell r="CE190">
            <v>4.7975848220955575</v>
          </cell>
          <cell r="CF190">
            <v>-2.6655330508712143</v>
          </cell>
          <cell r="CH190">
            <v>2008</v>
          </cell>
          <cell r="CI190" t="str">
            <v>E</v>
          </cell>
          <cell r="CJ190">
            <v>105.66444020799401</v>
          </cell>
          <cell r="CK190">
            <v>11.25773928870386</v>
          </cell>
          <cell r="CL190">
            <v>-0.66576449751746158</v>
          </cell>
          <cell r="CN190">
            <v>2008</v>
          </cell>
          <cell r="CO190" t="str">
            <v>E</v>
          </cell>
          <cell r="CP190">
            <v>86.308075883070302</v>
          </cell>
          <cell r="CQ190">
            <v>-1.7663586792816433</v>
          </cell>
          <cell r="CR190">
            <v>4.1100777737014322</v>
          </cell>
          <cell r="CT190">
            <v>2008</v>
          </cell>
          <cell r="CU190" t="str">
            <v>E</v>
          </cell>
          <cell r="CV190">
            <v>115.59176610429</v>
          </cell>
          <cell r="CW190">
            <v>5.3030566506713672</v>
          </cell>
          <cell r="CX190">
            <v>-5.8505842175711633</v>
          </cell>
          <cell r="CZ190">
            <v>2008</v>
          </cell>
          <cell r="DA190" t="str">
            <v>E</v>
          </cell>
          <cell r="DB190">
            <v>118.66164395221</v>
          </cell>
          <cell r="DC190">
            <v>1.4484906079873516</v>
          </cell>
          <cell r="DD190">
            <v>0.96387043806744244</v>
          </cell>
          <cell r="DF190">
            <v>2008</v>
          </cell>
          <cell r="DG190" t="str">
            <v>E</v>
          </cell>
          <cell r="DH190">
            <v>74.023855915865795</v>
          </cell>
          <cell r="DI190">
            <v>5.6954785213392478</v>
          </cell>
          <cell r="DJ190">
            <v>6.4896237982889042</v>
          </cell>
          <cell r="DL190">
            <v>2008</v>
          </cell>
          <cell r="DM190" t="str">
            <v>E</v>
          </cell>
          <cell r="DN190">
            <v>112.321745206182</v>
          </cell>
          <cell r="DO190">
            <v>2.6726829438233457</v>
          </cell>
          <cell r="DP190">
            <v>11.419313356203919</v>
          </cell>
          <cell r="DR190">
            <v>2008</v>
          </cell>
          <cell r="DS190" t="str">
            <v>E</v>
          </cell>
          <cell r="DT190">
            <v>92.537021510939795</v>
          </cell>
          <cell r="DU190">
            <v>1.5309346545301361</v>
          </cell>
          <cell r="DV190">
            <v>3.7486450268083864</v>
          </cell>
        </row>
        <row r="191">
          <cell r="A191">
            <v>182</v>
          </cell>
          <cell r="B191" t="str">
            <v/>
          </cell>
          <cell r="C191" t="str">
            <v>F</v>
          </cell>
          <cell r="D191">
            <v>91.878866531750106</v>
          </cell>
          <cell r="E191">
            <v>-0.24418445281634282</v>
          </cell>
          <cell r="F191">
            <v>3.2247882490055115</v>
          </cell>
          <cell r="H191" t="str">
            <v/>
          </cell>
          <cell r="I191" t="str">
            <v>F</v>
          </cell>
          <cell r="J191">
            <v>96.806806613838305</v>
          </cell>
          <cell r="K191">
            <v>4.3553381040349004</v>
          </cell>
          <cell r="L191">
            <v>5.9907534461815004</v>
          </cell>
          <cell r="N191" t="str">
            <v/>
          </cell>
          <cell r="O191" t="str">
            <v>F</v>
          </cell>
          <cell r="P191">
            <v>114.93144790464601</v>
          </cell>
          <cell r="Q191">
            <v>3.7073033853089798</v>
          </cell>
          <cell r="R191">
            <v>-1.2331635492135906</v>
          </cell>
          <cell r="T191" t="str">
            <v/>
          </cell>
          <cell r="U191" t="str">
            <v>F</v>
          </cell>
          <cell r="V191">
            <v>99.797577839798393</v>
          </cell>
          <cell r="W191">
            <v>-8.4762653982094491</v>
          </cell>
          <cell r="X191">
            <v>-14.953632558505678</v>
          </cell>
          <cell r="Z191" t="str">
            <v/>
          </cell>
          <cell r="AA191" t="str">
            <v>F</v>
          </cell>
          <cell r="AB191">
            <v>101.833867955057</v>
          </cell>
          <cell r="AC191">
            <v>2.4898509903597876</v>
          </cell>
          <cell r="AD191">
            <v>4.7537850354838387</v>
          </cell>
          <cell r="AF191" t="str">
            <v/>
          </cell>
          <cell r="AG191" t="str">
            <v>F</v>
          </cell>
          <cell r="AH191">
            <v>110.793122073988</v>
          </cell>
          <cell r="AI191">
            <v>4.0020072133118756</v>
          </cell>
          <cell r="AJ191">
            <v>2.1353604880277683</v>
          </cell>
          <cell r="AL191" t="str">
            <v/>
          </cell>
          <cell r="AM191" t="str">
            <v>F</v>
          </cell>
          <cell r="AN191">
            <v>98.300830216719802</v>
          </cell>
          <cell r="AO191">
            <v>3.0634155936345442</v>
          </cell>
          <cell r="AP191">
            <v>-4.5777644914927906</v>
          </cell>
          <cell r="AR191" t="str">
            <v/>
          </cell>
          <cell r="AS191" t="str">
            <v>F</v>
          </cell>
          <cell r="AT191">
            <v>91.339608824410107</v>
          </cell>
          <cell r="AU191">
            <v>0.41285342698733629</v>
          </cell>
          <cell r="AV191">
            <v>3.5303699032620268</v>
          </cell>
          <cell r="AX191" t="str">
            <v/>
          </cell>
          <cell r="AY191" t="str">
            <v>F</v>
          </cell>
          <cell r="AZ191">
            <v>104.736293203816</v>
          </cell>
          <cell r="BA191">
            <v>-2.7414651873241547</v>
          </cell>
          <cell r="BB191">
            <v>8.6369811025427268</v>
          </cell>
          <cell r="BD191" t="str">
            <v/>
          </cell>
          <cell r="BE191" t="str">
            <v>F</v>
          </cell>
          <cell r="BF191">
            <v>104.715637516592</v>
          </cell>
          <cell r="BG191">
            <v>-3.1023343972301332</v>
          </cell>
          <cell r="BH191">
            <v>-3.0875364357725856</v>
          </cell>
          <cell r="BJ191" t="str">
            <v/>
          </cell>
          <cell r="BK191" t="str">
            <v>F</v>
          </cell>
          <cell r="BL191">
            <v>100.55407444335</v>
          </cell>
          <cell r="BM191">
            <v>-2.8151540877358827</v>
          </cell>
          <cell r="BN191">
            <v>-5.8919129626429108</v>
          </cell>
          <cell r="BP191" t="str">
            <v/>
          </cell>
          <cell r="BQ191" t="str">
            <v>F</v>
          </cell>
          <cell r="BR191">
            <v>95.558556080187003</v>
          </cell>
          <cell r="BS191">
            <v>0.95033122941561299</v>
          </cell>
          <cell r="BT191">
            <v>5.1607337282384087</v>
          </cell>
          <cell r="BV191" t="str">
            <v/>
          </cell>
          <cell r="BW191" t="str">
            <v>F</v>
          </cell>
          <cell r="BX191">
            <v>106.203828694672</v>
          </cell>
          <cell r="BY191">
            <v>0.35869246052124826</v>
          </cell>
          <cell r="BZ191">
            <v>-0.47727939922456208</v>
          </cell>
          <cell r="CB191" t="str">
            <v/>
          </cell>
          <cell r="CC191" t="str">
            <v>F</v>
          </cell>
          <cell r="CD191">
            <v>121.731849806181</v>
          </cell>
          <cell r="CE191">
            <v>1.2625943296748821</v>
          </cell>
          <cell r="CF191">
            <v>2.2480740921728666</v>
          </cell>
          <cell r="CH191" t="str">
            <v/>
          </cell>
          <cell r="CI191" t="str">
            <v>F</v>
          </cell>
          <cell r="CJ191">
            <v>107.612128437545</v>
          </cell>
          <cell r="CK191">
            <v>1.8432769110564351</v>
          </cell>
          <cell r="CL191">
            <v>0.49880602487330472</v>
          </cell>
          <cell r="CN191" t="str">
            <v/>
          </cell>
          <cell r="CO191" t="str">
            <v>F</v>
          </cell>
          <cell r="CP191">
            <v>90.361072156487495</v>
          </cell>
          <cell r="CQ191">
            <v>4.6959641168552668</v>
          </cell>
          <cell r="CR191">
            <v>6.3521852242074743</v>
          </cell>
          <cell r="CT191" t="str">
            <v/>
          </cell>
          <cell r="CU191" t="str">
            <v>F</v>
          </cell>
          <cell r="CV191">
            <v>112.65763521135</v>
          </cell>
          <cell r="CW191">
            <v>-2.5383563136259668</v>
          </cell>
          <cell r="CX191">
            <v>-7.2893307827318452</v>
          </cell>
          <cell r="CZ191" t="str">
            <v/>
          </cell>
          <cell r="DA191" t="str">
            <v>F</v>
          </cell>
          <cell r="DB191">
            <v>120.663481602899</v>
          </cell>
          <cell r="DC191">
            <v>1.6870132454049003</v>
          </cell>
          <cell r="DD191">
            <v>-4.2869028953587254</v>
          </cell>
          <cell r="DF191" t="str">
            <v/>
          </cell>
          <cell r="DG191" t="str">
            <v>F</v>
          </cell>
          <cell r="DH191">
            <v>77.336413386344105</v>
          </cell>
          <cell r="DI191">
            <v>4.4749863803951406</v>
          </cell>
          <cell r="DJ191">
            <v>10.279003717409996</v>
          </cell>
          <cell r="DL191" t="str">
            <v/>
          </cell>
          <cell r="DM191" t="str">
            <v>F</v>
          </cell>
          <cell r="DN191">
            <v>106.967558557838</v>
          </cell>
          <cell r="DO191">
            <v>-4.7668300011860172</v>
          </cell>
          <cell r="DP191">
            <v>3.9039238929819189</v>
          </cell>
          <cell r="DR191" t="str">
            <v/>
          </cell>
          <cell r="DS191" t="str">
            <v>F</v>
          </cell>
          <cell r="DT191">
            <v>95.370341454311998</v>
          </cell>
          <cell r="DU191">
            <v>3.0618231461418288</v>
          </cell>
          <cell r="DV191">
            <v>5.503531359911749</v>
          </cell>
        </row>
        <row r="192">
          <cell r="A192">
            <v>183</v>
          </cell>
          <cell r="B192" t="str">
            <v/>
          </cell>
          <cell r="C192" t="str">
            <v>M</v>
          </cell>
          <cell r="D192">
            <v>91.568667178486706</v>
          </cell>
          <cell r="E192">
            <v>-0.33761774058913563</v>
          </cell>
          <cell r="F192">
            <v>1.0255020174237899</v>
          </cell>
          <cell r="H192" t="str">
            <v/>
          </cell>
          <cell r="I192" t="str">
            <v>M</v>
          </cell>
          <cell r="J192">
            <v>97.715918142705206</v>
          </cell>
          <cell r="K192">
            <v>0.93909876863653707</v>
          </cell>
          <cell r="L192">
            <v>6.6880953311987259</v>
          </cell>
          <cell r="N192" t="str">
            <v/>
          </cell>
          <cell r="O192" t="str">
            <v>M</v>
          </cell>
          <cell r="P192">
            <v>112.27412612450701</v>
          </cell>
          <cell r="Q192">
            <v>-2.3120928419379849</v>
          </cell>
          <cell r="R192">
            <v>-3.2818860616397916</v>
          </cell>
          <cell r="T192" t="str">
            <v/>
          </cell>
          <cell r="U192" t="str">
            <v>M</v>
          </cell>
          <cell r="V192">
            <v>107.118249677013</v>
          </cell>
          <cell r="W192">
            <v>7.3355205563868653</v>
          </cell>
          <cell r="X192">
            <v>-6.6663385203275123</v>
          </cell>
          <cell r="Z192" t="str">
            <v/>
          </cell>
          <cell r="AA192" t="str">
            <v>M</v>
          </cell>
          <cell r="AB192">
            <v>98.989514059048005</v>
          </cell>
          <cell r="AC192">
            <v>-2.7931315515426713</v>
          </cell>
          <cell r="AD192">
            <v>-2.054868327641914</v>
          </cell>
          <cell r="AF192" t="str">
            <v/>
          </cell>
          <cell r="AG192" t="str">
            <v>M</v>
          </cell>
          <cell r="AH192">
            <v>106.17391615827999</v>
          </cell>
          <cell r="AI192">
            <v>-4.1692172124396798</v>
          </cell>
          <cell r="AJ192">
            <v>-1.4345716769604917</v>
          </cell>
          <cell r="AL192" t="str">
            <v/>
          </cell>
          <cell r="AM192" t="str">
            <v>M</v>
          </cell>
          <cell r="AN192">
            <v>95.927066008542596</v>
          </cell>
          <cell r="AO192">
            <v>-2.4147956868155296</v>
          </cell>
          <cell r="AP192">
            <v>-6.2528222949955277</v>
          </cell>
          <cell r="AR192" t="str">
            <v/>
          </cell>
          <cell r="AS192" t="str">
            <v>M</v>
          </cell>
          <cell r="AT192">
            <v>90.318026081673594</v>
          </cell>
          <cell r="AU192">
            <v>-1.1184444031289709</v>
          </cell>
          <cell r="AV192">
            <v>2.9261447362452908</v>
          </cell>
          <cell r="AX192" t="str">
            <v/>
          </cell>
          <cell r="AY192" t="str">
            <v>M</v>
          </cell>
          <cell r="AZ192">
            <v>103.75831774199401</v>
          </cell>
          <cell r="BA192">
            <v>-0.93375030937830061</v>
          </cell>
          <cell r="BB192">
            <v>10.818136072705096</v>
          </cell>
          <cell r="BD192" t="str">
            <v/>
          </cell>
          <cell r="BE192" t="str">
            <v>M</v>
          </cell>
          <cell r="BF192">
            <v>109.668324575357</v>
          </cell>
          <cell r="BG192">
            <v>4.7296537329300614</v>
          </cell>
          <cell r="BH192">
            <v>-0.232485857299225</v>
          </cell>
          <cell r="BJ192" t="str">
            <v/>
          </cell>
          <cell r="BK192" t="str">
            <v>M</v>
          </cell>
          <cell r="BL192">
            <v>101.97671835931899</v>
          </cell>
          <cell r="BM192">
            <v>1.4148048439056371</v>
          </cell>
          <cell r="BN192">
            <v>-3.6972862997067932</v>
          </cell>
          <cell r="BP192" t="str">
            <v/>
          </cell>
          <cell r="BQ192" t="str">
            <v>M</v>
          </cell>
          <cell r="BR192">
            <v>93.356578162227905</v>
          </cell>
          <cell r="BS192">
            <v>-2.3043231378583551</v>
          </cell>
          <cell r="BT192">
            <v>-1.1980795951054479</v>
          </cell>
          <cell r="BV192" t="str">
            <v/>
          </cell>
          <cell r="BW192" t="str">
            <v>M</v>
          </cell>
          <cell r="BX192">
            <v>106.999159814932</v>
          </cell>
          <cell r="BY192">
            <v>0.74887236179264072</v>
          </cell>
          <cell r="BZ192">
            <v>-0.46456251998480674</v>
          </cell>
          <cell r="CB192" t="str">
            <v/>
          </cell>
          <cell r="CC192" t="str">
            <v>M</v>
          </cell>
          <cell r="CD192">
            <v>119.55522579960601</v>
          </cell>
          <cell r="CE192">
            <v>-1.7880480827659917</v>
          </cell>
          <cell r="CF192">
            <v>-0.54504535172346424</v>
          </cell>
          <cell r="CH192" t="str">
            <v/>
          </cell>
          <cell r="CI192" t="str">
            <v>M</v>
          </cell>
          <cell r="CJ192">
            <v>107.630828270989</v>
          </cell>
          <cell r="CK192">
            <v>1.737706865900801E-2</v>
          </cell>
          <cell r="CL192">
            <v>-1.2267109234129439</v>
          </cell>
          <cell r="CN192" t="str">
            <v/>
          </cell>
          <cell r="CO192" t="str">
            <v>M</v>
          </cell>
          <cell r="CP192">
            <v>83.487014859275803</v>
          </cell>
          <cell r="CQ192">
            <v>-7.6073215303457005</v>
          </cell>
          <cell r="CR192">
            <v>-4.8335215376110945</v>
          </cell>
          <cell r="CT192" t="str">
            <v/>
          </cell>
          <cell r="CU192" t="str">
            <v>M</v>
          </cell>
          <cell r="CV192">
            <v>114.977174435253</v>
          </cell>
          <cell r="CW192">
            <v>2.0589276701498793</v>
          </cell>
          <cell r="CX192">
            <v>-5.1877374663460536</v>
          </cell>
          <cell r="CZ192" t="str">
            <v/>
          </cell>
          <cell r="DA192" t="str">
            <v>M</v>
          </cell>
          <cell r="DB192">
            <v>115.72504910558099</v>
          </cell>
          <cell r="DC192">
            <v>-4.0927316464896002</v>
          </cell>
          <cell r="DD192">
            <v>-8.6203787824526703</v>
          </cell>
          <cell r="DF192" t="str">
            <v/>
          </cell>
          <cell r="DG192" t="str">
            <v>M</v>
          </cell>
          <cell r="DH192">
            <v>72.823524649299998</v>
          </cell>
          <cell r="DI192">
            <v>-5.8353995736773907</v>
          </cell>
          <cell r="DJ192">
            <v>2.3118254610152844</v>
          </cell>
          <cell r="DL192" t="str">
            <v/>
          </cell>
          <cell r="DM192" t="str">
            <v>M</v>
          </cell>
          <cell r="DN192">
            <v>100.443418968621</v>
          </cell>
          <cell r="DO192">
            <v>-6.099175934439371</v>
          </cell>
          <cell r="DP192">
            <v>-4.3186641388261124</v>
          </cell>
          <cell r="DR192" t="str">
            <v/>
          </cell>
          <cell r="DS192" t="str">
            <v>M</v>
          </cell>
          <cell r="DT192">
            <v>91.516580192719601</v>
          </cell>
          <cell r="DU192">
            <v>-4.0408382761621731</v>
          </cell>
          <cell r="DV192">
            <v>-1.1020067325712417</v>
          </cell>
        </row>
        <row r="193">
          <cell r="A193">
            <v>184</v>
          </cell>
          <cell r="B193" t="str">
            <v/>
          </cell>
          <cell r="C193" t="str">
            <v>A</v>
          </cell>
          <cell r="D193">
            <v>92.087837381442199</v>
          </cell>
          <cell r="E193">
            <v>0.56697363732893802</v>
          </cell>
          <cell r="F193">
            <v>2.1620359922706971</v>
          </cell>
          <cell r="H193" t="str">
            <v/>
          </cell>
          <cell r="I193" t="str">
            <v>A</v>
          </cell>
          <cell r="J193">
            <v>96.655532079173298</v>
          </cell>
          <cell r="K193">
            <v>-1.085172286856384</v>
          </cell>
          <cell r="L193">
            <v>5.4053435569836159</v>
          </cell>
          <cell r="N193" t="str">
            <v/>
          </cell>
          <cell r="O193" t="str">
            <v>A</v>
          </cell>
          <cell r="P193">
            <v>111.203847453465</v>
          </cell>
          <cell r="Q193">
            <v>-0.95327276905732283</v>
          </cell>
          <cell r="R193">
            <v>-4.7401773487176664</v>
          </cell>
          <cell r="T193" t="str">
            <v/>
          </cell>
          <cell r="U193" t="str">
            <v>A</v>
          </cell>
          <cell r="V193">
            <v>107.16706963074699</v>
          </cell>
          <cell r="W193">
            <v>4.5575757521421068E-2</v>
          </cell>
          <cell r="X193">
            <v>-10.241504235532924</v>
          </cell>
          <cell r="Z193" t="str">
            <v/>
          </cell>
          <cell r="AA193" t="str">
            <v>A</v>
          </cell>
          <cell r="AB193">
            <v>99.406065658507202</v>
          </cell>
          <cell r="AC193">
            <v>0.42080376231639072</v>
          </cell>
          <cell r="AD193">
            <v>-1.2408706672677619</v>
          </cell>
          <cell r="AF193" t="str">
            <v/>
          </cell>
          <cell r="AG193" t="str">
            <v>A</v>
          </cell>
          <cell r="AH193">
            <v>104.887173037018</v>
          </cell>
          <cell r="AI193">
            <v>-1.2119201851269801</v>
          </cell>
          <cell r="AJ193">
            <v>-0.40093205472645804</v>
          </cell>
          <cell r="AL193" t="str">
            <v/>
          </cell>
          <cell r="AM193" t="str">
            <v>A</v>
          </cell>
          <cell r="AN193">
            <v>96.266718467139995</v>
          </cell>
          <cell r="AO193">
            <v>0.35407364441559785</v>
          </cell>
          <cell r="AP193">
            <v>-0.15808111088295054</v>
          </cell>
          <cell r="AR193" t="str">
            <v/>
          </cell>
          <cell r="AS193" t="str">
            <v>A</v>
          </cell>
          <cell r="AT193">
            <v>90.496402103051196</v>
          </cell>
          <cell r="AU193">
            <v>0.19749769687869012</v>
          </cell>
          <cell r="AV193">
            <v>3.1052895606789406</v>
          </cell>
          <cell r="AX193" t="str">
            <v/>
          </cell>
          <cell r="AY193" t="str">
            <v>A</v>
          </cell>
          <cell r="AZ193">
            <v>101.139699433625</v>
          </cell>
          <cell r="BA193">
            <v>-2.5237671208977019</v>
          </cell>
          <cell r="BB193">
            <v>-0.72208592728804843</v>
          </cell>
          <cell r="BD193" t="str">
            <v/>
          </cell>
          <cell r="BE193" t="str">
            <v>A</v>
          </cell>
          <cell r="BF193">
            <v>108.487236760939</v>
          </cell>
          <cell r="BG193">
            <v>-1.076963488766014</v>
          </cell>
          <cell r="BH193">
            <v>3.0990745739104435</v>
          </cell>
          <cell r="BJ193" t="str">
            <v/>
          </cell>
          <cell r="BK193" t="str">
            <v>A</v>
          </cell>
          <cell r="BL193">
            <v>99.409241798703107</v>
          </cell>
          <cell r="BM193">
            <v>-2.5177085534065502</v>
          </cell>
          <cell r="BN193">
            <v>-8.2740283720886385</v>
          </cell>
          <cell r="BP193" t="str">
            <v/>
          </cell>
          <cell r="BQ193" t="str">
            <v>A</v>
          </cell>
          <cell r="BR193">
            <v>91.531016776147098</v>
          </cell>
          <cell r="BS193">
            <v>-1.9554716143392548</v>
          </cell>
          <cell r="BT193">
            <v>-3.3863596902545932</v>
          </cell>
          <cell r="BV193" t="str">
            <v/>
          </cell>
          <cell r="BW193" t="str">
            <v>A</v>
          </cell>
          <cell r="BX193">
            <v>106.35690425459001</v>
          </cell>
          <cell r="BY193">
            <v>-0.60024355467169777</v>
          </cell>
          <cell r="BZ193">
            <v>-1.7853384655107261</v>
          </cell>
          <cell r="CB193" t="str">
            <v/>
          </cell>
          <cell r="CC193" t="str">
            <v>A</v>
          </cell>
          <cell r="CD193">
            <v>117.596197378171</v>
          </cell>
          <cell r="CE193">
            <v>-1.6385970653584492</v>
          </cell>
          <cell r="CF193">
            <v>-0.29299437680233364</v>
          </cell>
          <cell r="CH193" t="str">
            <v/>
          </cell>
          <cell r="CI193" t="str">
            <v>A</v>
          </cell>
          <cell r="CJ193">
            <v>114.958171966683</v>
          </cell>
          <cell r="CK193">
            <v>6.8078484699992003</v>
          </cell>
          <cell r="CL193">
            <v>4.8129049194552982</v>
          </cell>
          <cell r="CN193" t="str">
            <v/>
          </cell>
          <cell r="CO193" t="str">
            <v>A</v>
          </cell>
          <cell r="CP193">
            <v>88.532333987184401</v>
          </cell>
          <cell r="CQ193">
            <v>6.043238144773655</v>
          </cell>
          <cell r="CR193">
            <v>2.1197612085316413</v>
          </cell>
          <cell r="CT193" t="str">
            <v/>
          </cell>
          <cell r="CU193" t="str">
            <v>A</v>
          </cell>
          <cell r="CV193">
            <v>112.818544306425</v>
          </cell>
          <cell r="CW193">
            <v>-1.8774423179477195</v>
          </cell>
          <cell r="CX193">
            <v>-4.7706841363754068E-2</v>
          </cell>
          <cell r="CZ193" t="str">
            <v/>
          </cell>
          <cell r="DA193" t="str">
            <v>A</v>
          </cell>
          <cell r="DB193">
            <v>118.22160286815399</v>
          </cell>
          <cell r="DC193">
            <v>2.1573149304048078</v>
          </cell>
          <cell r="DD193">
            <v>-6.901139659413964</v>
          </cell>
          <cell r="DF193" t="str">
            <v/>
          </cell>
          <cell r="DG193" t="str">
            <v>A</v>
          </cell>
          <cell r="DH193">
            <v>74.548656002984302</v>
          </cell>
          <cell r="DI193">
            <v>2.3689204305780365</v>
          </cell>
          <cell r="DJ193">
            <v>2.4531248294913919</v>
          </cell>
          <cell r="DL193" t="str">
            <v/>
          </cell>
          <cell r="DM193" t="str">
            <v>A</v>
          </cell>
          <cell r="DN193">
            <v>108.91128579021201</v>
          </cell>
          <cell r="DO193">
            <v>8.4304844543736657</v>
          </cell>
          <cell r="DP193">
            <v>8.5411606753630718</v>
          </cell>
          <cell r="DR193" t="str">
            <v/>
          </cell>
          <cell r="DS193" t="str">
            <v>A</v>
          </cell>
          <cell r="DT193">
            <v>95.978224426952394</v>
          </cell>
          <cell r="DU193">
            <v>4.8752305045023148</v>
          </cell>
          <cell r="DV193">
            <v>5.2275823490800724</v>
          </cell>
        </row>
        <row r="194">
          <cell r="A194">
            <v>185</v>
          </cell>
          <cell r="B194" t="str">
            <v/>
          </cell>
          <cell r="C194" t="str">
            <v>M</v>
          </cell>
          <cell r="D194">
            <v>91.028662661544402</v>
          </cell>
          <cell r="E194">
            <v>-1.150178731541418</v>
          </cell>
          <cell r="F194">
            <v>-0.62388476269363047</v>
          </cell>
          <cell r="H194" t="str">
            <v/>
          </cell>
          <cell r="I194" t="str">
            <v>M</v>
          </cell>
          <cell r="J194">
            <v>93.676387681640705</v>
          </cell>
          <cell r="K194">
            <v>-3.0822285423790285</v>
          </cell>
          <cell r="L194">
            <v>-0.31451227471866028</v>
          </cell>
          <cell r="N194" t="str">
            <v/>
          </cell>
          <cell r="O194" t="str">
            <v>M</v>
          </cell>
          <cell r="P194">
            <v>110.629935120517</v>
          </cell>
          <cell r="Q194">
            <v>-0.51609035666518865</v>
          </cell>
          <cell r="R194">
            <v>0.90939806641755216</v>
          </cell>
          <cell r="T194" t="str">
            <v/>
          </cell>
          <cell r="U194" t="str">
            <v>M</v>
          </cell>
          <cell r="V194">
            <v>107.064508187466</v>
          </cell>
          <cell r="W194">
            <v>-9.570238659540875E-2</v>
          </cell>
          <cell r="X194">
            <v>-7.7136850824150143</v>
          </cell>
          <cell r="Z194" t="str">
            <v/>
          </cell>
          <cell r="AA194" t="str">
            <v>M</v>
          </cell>
          <cell r="AB194">
            <v>100.95145605516301</v>
          </cell>
          <cell r="AC194">
            <v>1.5546238415316882</v>
          </cell>
          <cell r="AD194">
            <v>7.3614587954559436</v>
          </cell>
          <cell r="AF194" t="str">
            <v/>
          </cell>
          <cell r="AG194" t="str">
            <v>M</v>
          </cell>
          <cell r="AH194">
            <v>100.960040808844</v>
          </cell>
          <cell r="AI194">
            <v>-3.7441491790306869</v>
          </cell>
          <cell r="AJ194">
            <v>-8.7040349942317565</v>
          </cell>
          <cell r="AL194" t="str">
            <v/>
          </cell>
          <cell r="AM194" t="str">
            <v>M</v>
          </cell>
          <cell r="AN194">
            <v>95.231096107779095</v>
          </cell>
          <cell r="AO194">
            <v>-1.0757844204634437</v>
          </cell>
          <cell r="AP194">
            <v>-1.8555401667810241</v>
          </cell>
          <cell r="AR194" t="str">
            <v/>
          </cell>
          <cell r="AS194" t="str">
            <v>M</v>
          </cell>
          <cell r="AT194">
            <v>89.612862725399097</v>
          </cell>
          <cell r="AU194">
            <v>-0.97632541970672504</v>
          </cell>
          <cell r="AV194">
            <v>0.78896436615885968</v>
          </cell>
          <cell r="AX194" t="str">
            <v/>
          </cell>
          <cell r="AY194" t="str">
            <v>M</v>
          </cell>
          <cell r="AZ194">
            <v>108.043839717202</v>
          </cell>
          <cell r="BA194">
            <v>6.8263405193407678</v>
          </cell>
          <cell r="BB194">
            <v>12.703852661898605</v>
          </cell>
          <cell r="BD194" t="str">
            <v/>
          </cell>
          <cell r="BE194" t="str">
            <v>M</v>
          </cell>
          <cell r="BF194">
            <v>107.861783899945</v>
          </cell>
          <cell r="BG194">
            <v>-0.57652206809566398</v>
          </cell>
          <cell r="BH194">
            <v>0.32784699074413792</v>
          </cell>
          <cell r="BJ194" t="str">
            <v/>
          </cell>
          <cell r="BK194" t="str">
            <v>M</v>
          </cell>
          <cell r="BL194">
            <v>101.149880574032</v>
          </cell>
          <cell r="BM194">
            <v>1.7509828501192759</v>
          </cell>
          <cell r="BN194">
            <v>-5.2534763318886624</v>
          </cell>
          <cell r="BP194" t="str">
            <v/>
          </cell>
          <cell r="BQ194" t="str">
            <v>M</v>
          </cell>
          <cell r="BR194">
            <v>91.339120609833898</v>
          </cell>
          <cell r="BS194">
            <v>-0.20965151821978889</v>
          </cell>
          <cell r="BT194">
            <v>-1.8127467390524135</v>
          </cell>
          <cell r="BV194" t="str">
            <v/>
          </cell>
          <cell r="BW194" t="str">
            <v>M</v>
          </cell>
          <cell r="BX194">
            <v>106.06909187735501</v>
          </cell>
          <cell r="BY194">
            <v>-0.27060996110421787</v>
          </cell>
          <cell r="BZ194">
            <v>-2.7917091919117154</v>
          </cell>
          <cell r="CB194" t="str">
            <v/>
          </cell>
          <cell r="CC194" t="str">
            <v>M</v>
          </cell>
          <cell r="CD194">
            <v>117.707527265978</v>
          </cell>
          <cell r="CE194">
            <v>9.4671333163076632E-2</v>
          </cell>
          <cell r="CF194">
            <v>-2.6853232215321237</v>
          </cell>
          <cell r="CH194" t="str">
            <v/>
          </cell>
          <cell r="CI194" t="str">
            <v>M</v>
          </cell>
          <cell r="CJ194">
            <v>110.30195094958199</v>
          </cell>
          <cell r="CK194">
            <v>-4.0503610464947766</v>
          </cell>
          <cell r="CL194">
            <v>1.1933257128983588</v>
          </cell>
          <cell r="CN194" t="str">
            <v/>
          </cell>
          <cell r="CO194" t="str">
            <v>M</v>
          </cell>
          <cell r="CP194">
            <v>89.221086665129604</v>
          </cell>
          <cell r="CQ194">
            <v>0.77796737861322018</v>
          </cell>
          <cell r="CR194">
            <v>1.8980250198821862</v>
          </cell>
          <cell r="CT194" t="str">
            <v/>
          </cell>
          <cell r="CU194" t="str">
            <v>M</v>
          </cell>
          <cell r="CV194">
            <v>109.35243253224201</v>
          </cell>
          <cell r="CW194">
            <v>-3.0722890420999627</v>
          </cell>
          <cell r="CX194">
            <v>-8.2974143178356226</v>
          </cell>
          <cell r="CZ194" t="str">
            <v/>
          </cell>
          <cell r="DA194" t="str">
            <v>M</v>
          </cell>
          <cell r="DB194">
            <v>114.346682361814</v>
          </cell>
          <cell r="DC194">
            <v>-3.2776754944368935</v>
          </cell>
          <cell r="DD194">
            <v>-9.971074514044906</v>
          </cell>
          <cell r="DF194" t="str">
            <v/>
          </cell>
          <cell r="DG194" t="str">
            <v>M</v>
          </cell>
          <cell r="DH194">
            <v>72.686685943217697</v>
          </cell>
          <cell r="DI194">
            <v>-2.4976574489714021</v>
          </cell>
          <cell r="DJ194">
            <v>-1.6450187433138463</v>
          </cell>
          <cell r="DL194" t="str">
            <v/>
          </cell>
          <cell r="DM194" t="str">
            <v>M</v>
          </cell>
          <cell r="DN194">
            <v>100.82685708096</v>
          </cell>
          <cell r="DO194">
            <v>-7.4229485499092025</v>
          </cell>
          <cell r="DP194">
            <v>-5.7340104058049475</v>
          </cell>
          <cell r="DR194" t="str">
            <v/>
          </cell>
          <cell r="DS194" t="str">
            <v>M</v>
          </cell>
          <cell r="DT194">
            <v>92.311591585656203</v>
          </cell>
          <cell r="DU194">
            <v>-3.8202757585777292</v>
          </cell>
          <cell r="DV194">
            <v>2.6169644036321583E-2</v>
          </cell>
        </row>
        <row r="195">
          <cell r="A195">
            <v>186</v>
          </cell>
          <cell r="B195" t="str">
            <v/>
          </cell>
          <cell r="C195" t="str">
            <v>J</v>
          </cell>
          <cell r="D195">
            <v>91.353106336910102</v>
          </cell>
          <cell r="E195">
            <v>0.35641924848661688</v>
          </cell>
          <cell r="F195">
            <v>0.16106428447181192</v>
          </cell>
          <cell r="H195" t="str">
            <v/>
          </cell>
          <cell r="I195" t="str">
            <v>J</v>
          </cell>
          <cell r="J195">
            <v>94.207291869928497</v>
          </cell>
          <cell r="K195">
            <v>0.56674280619366524</v>
          </cell>
          <cell r="L195">
            <v>-2.3242400626989035</v>
          </cell>
          <cell r="N195" t="str">
            <v/>
          </cell>
          <cell r="O195" t="str">
            <v>J</v>
          </cell>
          <cell r="P195">
            <v>109.796287909721</v>
          </cell>
          <cell r="Q195">
            <v>-0.75354578296358277</v>
          </cell>
          <cell r="R195">
            <v>-3.1503557706234515</v>
          </cell>
          <cell r="T195" t="str">
            <v/>
          </cell>
          <cell r="U195" t="str">
            <v>J</v>
          </cell>
          <cell r="V195">
            <v>108.136324555226</v>
          </cell>
          <cell r="W195">
            <v>1.001094000154823</v>
          </cell>
          <cell r="X195">
            <v>-4.0746857960286755</v>
          </cell>
          <cell r="Z195" t="str">
            <v/>
          </cell>
          <cell r="AA195" t="str">
            <v>J</v>
          </cell>
          <cell r="AB195">
            <v>105.22261204138501</v>
          </cell>
          <cell r="AC195">
            <v>4.230900824142747</v>
          </cell>
          <cell r="AD195">
            <v>12.01040187093694</v>
          </cell>
          <cell r="AF195" t="str">
            <v/>
          </cell>
          <cell r="AG195" t="str">
            <v>J</v>
          </cell>
          <cell r="AH195">
            <v>95.878977471865298</v>
          </cell>
          <cell r="AI195">
            <v>-5.0327469128098929</v>
          </cell>
          <cell r="AJ195">
            <v>-14.800722170686448</v>
          </cell>
          <cell r="AL195" t="str">
            <v/>
          </cell>
          <cell r="AM195" t="str">
            <v>J</v>
          </cell>
          <cell r="AN195">
            <v>93.683096891196499</v>
          </cell>
          <cell r="AO195">
            <v>-1.6255186381879172</v>
          </cell>
          <cell r="AP195">
            <v>-5.2330356485123168</v>
          </cell>
          <cell r="AR195" t="str">
            <v/>
          </cell>
          <cell r="AS195" t="str">
            <v>J</v>
          </cell>
          <cell r="AT195">
            <v>91.376789707671094</v>
          </cell>
          <cell r="AU195">
            <v>1.9683859310210883</v>
          </cell>
          <cell r="AV195">
            <v>3.1144880848737126</v>
          </cell>
          <cell r="AX195" t="str">
            <v/>
          </cell>
          <cell r="AY195" t="str">
            <v>J</v>
          </cell>
          <cell r="AZ195">
            <v>104.511916583523</v>
          </cell>
          <cell r="BA195">
            <v>-3.2689722458250192</v>
          </cell>
          <cell r="BB195">
            <v>4.1091873331185882</v>
          </cell>
          <cell r="BD195" t="str">
            <v/>
          </cell>
          <cell r="BE195" t="str">
            <v>J</v>
          </cell>
          <cell r="BF195">
            <v>105.446586305228</v>
          </cell>
          <cell r="BG195">
            <v>-2.2391596980793405</v>
          </cell>
          <cell r="BH195">
            <v>-2.2464877681019324</v>
          </cell>
          <cell r="BJ195" t="str">
            <v/>
          </cell>
          <cell r="BK195" t="str">
            <v>J</v>
          </cell>
          <cell r="BL195">
            <v>101.889805848864</v>
          </cell>
          <cell r="BM195">
            <v>0.73151374043436412</v>
          </cell>
          <cell r="BN195">
            <v>-5.0128268490001036</v>
          </cell>
          <cell r="BP195" t="str">
            <v/>
          </cell>
          <cell r="BQ195" t="str">
            <v>J</v>
          </cell>
          <cell r="BR195">
            <v>91.966697109799995</v>
          </cell>
          <cell r="BS195">
            <v>0.68708401808121877</v>
          </cell>
          <cell r="BT195">
            <v>-1.796224585635696</v>
          </cell>
          <cell r="BV195" t="str">
            <v/>
          </cell>
          <cell r="BW195" t="str">
            <v>J</v>
          </cell>
          <cell r="BX195">
            <v>106.000509186141</v>
          </cell>
          <cell r="BY195">
            <v>-6.4658507016635003E-2</v>
          </cell>
          <cell r="BZ195">
            <v>-3.1256423617457201</v>
          </cell>
          <cell r="CB195" t="str">
            <v/>
          </cell>
          <cell r="CC195" t="str">
            <v>J</v>
          </cell>
          <cell r="CD195">
            <v>117.49808386938599</v>
          </cell>
          <cell r="CE195">
            <v>-0.17793543153679092</v>
          </cell>
          <cell r="CF195">
            <v>-1.3275973596592752</v>
          </cell>
          <cell r="CH195" t="str">
            <v/>
          </cell>
          <cell r="CI195" t="str">
            <v>J</v>
          </cell>
          <cell r="CJ195">
            <v>109.09366733714501</v>
          </cell>
          <cell r="CK195">
            <v>-1.0954326755192922</v>
          </cell>
          <cell r="CL195">
            <v>1.8222669444289026</v>
          </cell>
          <cell r="CN195" t="str">
            <v/>
          </cell>
          <cell r="CO195" t="str">
            <v>J</v>
          </cell>
          <cell r="CP195">
            <v>88.8755269116444</v>
          </cell>
          <cell r="CQ195">
            <v>-0.38730726827188589</v>
          </cell>
          <cell r="CR195">
            <v>2.1770054497581546</v>
          </cell>
          <cell r="CT195" t="str">
            <v/>
          </cell>
          <cell r="CU195" t="str">
            <v>J</v>
          </cell>
          <cell r="CV195">
            <v>113.567407099222</v>
          </cell>
          <cell r="CW195">
            <v>3.8544863332027113</v>
          </cell>
          <cell r="CX195">
            <v>-6.4419754343696969</v>
          </cell>
          <cell r="CZ195" t="str">
            <v/>
          </cell>
          <cell r="DA195" t="str">
            <v>J</v>
          </cell>
          <cell r="DB195">
            <v>115.880354168577</v>
          </cell>
          <cell r="DC195">
            <v>1.3412473148194826</v>
          </cell>
          <cell r="DD195">
            <v>-4.5003797782741746</v>
          </cell>
          <cell r="DF195" t="str">
            <v/>
          </cell>
          <cell r="DG195" t="str">
            <v>J</v>
          </cell>
          <cell r="DH195">
            <v>75.888311471550097</v>
          </cell>
          <cell r="DI195">
            <v>4.4046932210301648</v>
          </cell>
          <cell r="DJ195">
            <v>-1.1375452295788886</v>
          </cell>
          <cell r="DL195" t="str">
            <v/>
          </cell>
          <cell r="DM195" t="str">
            <v>J</v>
          </cell>
          <cell r="DN195">
            <v>107.091628833773</v>
          </cell>
          <cell r="DO195">
            <v>6.2133958492652797</v>
          </cell>
          <cell r="DP195">
            <v>0.19346942777658527</v>
          </cell>
          <cell r="DR195" t="str">
            <v/>
          </cell>
          <cell r="DS195" t="str">
            <v>J</v>
          </cell>
          <cell r="DT195">
            <v>91.519742237822797</v>
          </cell>
          <cell r="DU195">
            <v>-0.8578005581223791</v>
          </cell>
          <cell r="DV195">
            <v>2.6717785260756703</v>
          </cell>
        </row>
        <row r="196">
          <cell r="A196">
            <v>187</v>
          </cell>
          <cell r="B196" t="str">
            <v/>
          </cell>
          <cell r="C196" t="str">
            <v>J</v>
          </cell>
          <cell r="D196">
            <v>91.7995273173416</v>
          </cell>
          <cell r="E196">
            <v>0.4886763004917416</v>
          </cell>
          <cell r="F196">
            <v>1.4732773975125988</v>
          </cell>
          <cell r="H196" t="str">
            <v/>
          </cell>
          <cell r="I196" t="str">
            <v>J</v>
          </cell>
          <cell r="J196">
            <v>93.215673256573794</v>
          </cell>
          <cell r="K196">
            <v>-1.0525922077495031</v>
          </cell>
          <cell r="L196">
            <v>-1.9042433819386875</v>
          </cell>
          <cell r="N196" t="str">
            <v/>
          </cell>
          <cell r="O196" t="str">
            <v>J</v>
          </cell>
          <cell r="P196">
            <v>112.113353867298</v>
          </cell>
          <cell r="Q196">
            <v>2.110331780508079</v>
          </cell>
          <cell r="R196">
            <v>-0.32823760676223562</v>
          </cell>
          <cell r="T196" t="str">
            <v/>
          </cell>
          <cell r="U196" t="str">
            <v>J</v>
          </cell>
          <cell r="V196">
            <v>100.49892576631299</v>
          </cell>
          <cell r="W196">
            <v>-7.0627504867825657</v>
          </cell>
          <cell r="X196">
            <v>-13.743902517822345</v>
          </cell>
          <cell r="Z196" t="str">
            <v/>
          </cell>
          <cell r="AA196" t="str">
            <v>J</v>
          </cell>
          <cell r="AB196">
            <v>103.811818669308</v>
          </cell>
          <cell r="AC196">
            <v>-1.3407701488365786</v>
          </cell>
          <cell r="AD196">
            <v>7.0217859344485625</v>
          </cell>
          <cell r="AF196" t="str">
            <v/>
          </cell>
          <cell r="AG196" t="str">
            <v>J</v>
          </cell>
          <cell r="AH196">
            <v>101.028514304216</v>
          </cell>
          <cell r="AI196">
            <v>5.3708716635633591</v>
          </cell>
          <cell r="AJ196">
            <v>-10.149493864687393</v>
          </cell>
          <cell r="AL196" t="str">
            <v/>
          </cell>
          <cell r="AM196" t="str">
            <v>J</v>
          </cell>
          <cell r="AN196">
            <v>88.0721730360967</v>
          </cell>
          <cell r="AO196">
            <v>-5.9892595796831145</v>
          </cell>
          <cell r="AP196">
            <v>-11.515342882828374</v>
          </cell>
          <cell r="AR196" t="str">
            <v/>
          </cell>
          <cell r="AS196" t="str">
            <v>J</v>
          </cell>
          <cell r="AT196">
            <v>91.977903670613699</v>
          </cell>
          <cell r="AU196">
            <v>0.65784097347441062</v>
          </cell>
          <cell r="AV196">
            <v>3.6735286670672758</v>
          </cell>
          <cell r="AX196" t="str">
            <v/>
          </cell>
          <cell r="AY196" t="str">
            <v>J</v>
          </cell>
          <cell r="AZ196">
            <v>106.364347008431</v>
          </cell>
          <cell r="BA196">
            <v>1.7724585726332842</v>
          </cell>
          <cell r="BB196">
            <v>1.0050192123495425</v>
          </cell>
          <cell r="BD196" t="str">
            <v/>
          </cell>
          <cell r="BE196" t="str">
            <v>J</v>
          </cell>
          <cell r="BF196">
            <v>102.086074673144</v>
          </cell>
          <cell r="BG196">
            <v>-3.1869325976628504</v>
          </cell>
          <cell r="BH196">
            <v>-5.421067255208694</v>
          </cell>
          <cell r="BJ196" t="str">
            <v/>
          </cell>
          <cell r="BK196" t="str">
            <v>J</v>
          </cell>
          <cell r="BL196">
            <v>102.201673535282</v>
          </cell>
          <cell r="BM196">
            <v>0.30608330619512625</v>
          </cell>
          <cell r="BN196">
            <v>-3.686589378007636</v>
          </cell>
          <cell r="BP196" t="str">
            <v/>
          </cell>
          <cell r="BQ196" t="str">
            <v>J</v>
          </cell>
          <cell r="BR196">
            <v>90.087571384216901</v>
          </cell>
          <cell r="BS196">
            <v>-2.0432676008137918</v>
          </cell>
          <cell r="BT196">
            <v>-3.0041267644245129</v>
          </cell>
          <cell r="BV196" t="str">
            <v/>
          </cell>
          <cell r="BW196" t="str">
            <v>J</v>
          </cell>
          <cell r="BX196">
            <v>105.078216137238</v>
          </cell>
          <cell r="BY196">
            <v>-0.87008360241309646</v>
          </cell>
          <cell r="BZ196">
            <v>-0.62067362258944547</v>
          </cell>
          <cell r="CB196" t="str">
            <v/>
          </cell>
          <cell r="CC196" t="str">
            <v>J</v>
          </cell>
          <cell r="CD196">
            <v>115.285095876868</v>
          </cell>
          <cell r="CE196">
            <v>-1.8834247501244405</v>
          </cell>
          <cell r="CF196">
            <v>-0.29247790684072744</v>
          </cell>
          <cell r="CH196" t="str">
            <v/>
          </cell>
          <cell r="CI196" t="str">
            <v>J</v>
          </cell>
          <cell r="CJ196">
            <v>106.663998300473</v>
          </cell>
          <cell r="CK196">
            <v>-2.2271403061034811</v>
          </cell>
          <cell r="CL196">
            <v>-1.1197203142541265</v>
          </cell>
          <cell r="CN196" t="str">
            <v/>
          </cell>
          <cell r="CO196" t="str">
            <v>J</v>
          </cell>
          <cell r="CP196">
            <v>87.394030580430893</v>
          </cell>
          <cell r="CQ196">
            <v>-1.6669339498671443</v>
          </cell>
          <cell r="CR196">
            <v>-1.8886988680286094</v>
          </cell>
          <cell r="CT196" t="str">
            <v/>
          </cell>
          <cell r="CU196" t="str">
            <v>J</v>
          </cell>
          <cell r="CV196">
            <v>109.37266350994101</v>
          </cell>
          <cell r="CW196">
            <v>-3.6936157093171218</v>
          </cell>
          <cell r="CX196">
            <v>-5.0873587191522445</v>
          </cell>
          <cell r="CZ196" t="str">
            <v/>
          </cell>
          <cell r="DA196" t="str">
            <v>J</v>
          </cell>
          <cell r="DB196">
            <v>114.291987230049</v>
          </cell>
          <cell r="DC196">
            <v>-1.370695619567508</v>
          </cell>
          <cell r="DD196">
            <v>-6.3107834654204487</v>
          </cell>
          <cell r="DF196" t="str">
            <v/>
          </cell>
          <cell r="DG196" t="str">
            <v>J</v>
          </cell>
          <cell r="DH196">
            <v>69.098370405255096</v>
          </cell>
          <cell r="DI196">
            <v>-8.9472817811218412</v>
          </cell>
          <cell r="DJ196">
            <v>-10.4659156712707</v>
          </cell>
          <cell r="DL196" t="str">
            <v/>
          </cell>
          <cell r="DM196" t="str">
            <v>J</v>
          </cell>
          <cell r="DN196">
            <v>105.45201728121</v>
          </cell>
          <cell r="DO196">
            <v>-1.5310361513951709</v>
          </cell>
          <cell r="DP196">
            <v>2.4058969694030226</v>
          </cell>
          <cell r="DR196" t="str">
            <v/>
          </cell>
          <cell r="DS196" t="str">
            <v>J</v>
          </cell>
          <cell r="DT196">
            <v>97.839192548250494</v>
          </cell>
          <cell r="DU196">
            <v>6.9050132309223633</v>
          </cell>
          <cell r="DV196">
            <v>11.622697620638489</v>
          </cell>
        </row>
        <row r="197">
          <cell r="A197">
            <v>188</v>
          </cell>
          <cell r="B197" t="str">
            <v/>
          </cell>
          <cell r="C197" t="str">
            <v>A</v>
          </cell>
          <cell r="D197">
            <v>92.199611120895796</v>
          </cell>
          <cell r="E197">
            <v>0.43582338084502403</v>
          </cell>
          <cell r="F197">
            <v>1.2413322823606232</v>
          </cell>
          <cell r="H197" t="str">
            <v/>
          </cell>
          <cell r="I197" t="str">
            <v>A</v>
          </cell>
          <cell r="J197">
            <v>94.963817682387798</v>
          </cell>
          <cell r="K197">
            <v>1.8753760657848506</v>
          </cell>
          <cell r="L197">
            <v>2.6953991465924969</v>
          </cell>
          <cell r="N197" t="str">
            <v/>
          </cell>
          <cell r="O197" t="str">
            <v>A</v>
          </cell>
          <cell r="P197">
            <v>110.74645603724601</v>
          </cell>
          <cell r="Q197">
            <v>-1.2192105426351962</v>
          </cell>
          <cell r="R197">
            <v>-2.1759630114816675</v>
          </cell>
          <cell r="T197" t="str">
            <v/>
          </cell>
          <cell r="U197" t="str">
            <v>A</v>
          </cell>
          <cell r="V197">
            <v>105.05557124953501</v>
          </cell>
          <cell r="W197">
            <v>4.5340240688914735</v>
          </cell>
          <cell r="X197">
            <v>-0.26755594139174227</v>
          </cell>
          <cell r="Z197" t="str">
            <v/>
          </cell>
          <cell r="AA197" t="str">
            <v>A</v>
          </cell>
          <cell r="AB197">
            <v>99.062555808671604</v>
          </cell>
          <cell r="AC197">
            <v>-4.5748768507419602</v>
          </cell>
          <cell r="AD197">
            <v>-2.3193110669716086</v>
          </cell>
          <cell r="AF197" t="str">
            <v/>
          </cell>
          <cell r="AG197" t="str">
            <v>A</v>
          </cell>
          <cell r="AH197">
            <v>99.333694819333999</v>
          </cell>
          <cell r="AI197">
            <v>-1.6775654839173204</v>
          </cell>
          <cell r="AJ197">
            <v>-9.0495430937218444</v>
          </cell>
          <cell r="AL197" t="str">
            <v/>
          </cell>
          <cell r="AM197" t="str">
            <v>A</v>
          </cell>
          <cell r="AN197">
            <v>90.325657536403696</v>
          </cell>
          <cell r="AO197">
            <v>2.5586793451586543</v>
          </cell>
          <cell r="AP197">
            <v>-0.96494844428991844</v>
          </cell>
          <cell r="AR197" t="str">
            <v/>
          </cell>
          <cell r="AS197" t="str">
            <v>A</v>
          </cell>
          <cell r="AT197">
            <v>91.943075818436498</v>
          </cell>
          <cell r="AU197">
            <v>-3.7865455492358535E-2</v>
          </cell>
          <cell r="AV197">
            <v>3.9376939441050878</v>
          </cell>
          <cell r="AX197" t="str">
            <v/>
          </cell>
          <cell r="AY197" t="str">
            <v>A</v>
          </cell>
          <cell r="AZ197">
            <v>107.88805391134299</v>
          </cell>
          <cell r="BA197">
            <v>1.4325353802916885</v>
          </cell>
          <cell r="BB197">
            <v>3.8169242694344101</v>
          </cell>
          <cell r="BD197" t="str">
            <v/>
          </cell>
          <cell r="BE197" t="str">
            <v>A</v>
          </cell>
          <cell r="BF197">
            <v>104.524111746673</v>
          </cell>
          <cell r="BG197">
            <v>2.3882170818449344</v>
          </cell>
          <cell r="BH197">
            <v>-0.3803828122020485</v>
          </cell>
          <cell r="BJ197" t="str">
            <v/>
          </cell>
          <cell r="BK197" t="str">
            <v>A</v>
          </cell>
          <cell r="BL197">
            <v>102.776565652466</v>
          </cell>
          <cell r="BM197">
            <v>0.56250753759481409</v>
          </cell>
          <cell r="BN197">
            <v>-7.3748009657353036E-2</v>
          </cell>
          <cell r="BP197" t="str">
            <v/>
          </cell>
          <cell r="BQ197" t="str">
            <v>A</v>
          </cell>
          <cell r="BR197">
            <v>89.237536172548005</v>
          </cell>
          <cell r="BS197">
            <v>-0.94356546481152437</v>
          </cell>
          <cell r="BT197">
            <v>-5.2391748231647526</v>
          </cell>
          <cell r="BV197" t="str">
            <v/>
          </cell>
          <cell r="BW197" t="str">
            <v>A</v>
          </cell>
          <cell r="BX197">
            <v>105.262649307513</v>
          </cell>
          <cell r="BY197">
            <v>0.17551989085360375</v>
          </cell>
          <cell r="BZ197">
            <v>-1.6334960335273458</v>
          </cell>
          <cell r="CB197" t="str">
            <v/>
          </cell>
          <cell r="CC197" t="str">
            <v>A</v>
          </cell>
          <cell r="CD197">
            <v>113.694322988263</v>
          </cell>
          <cell r="CE197">
            <v>-1.3798599693268687</v>
          </cell>
          <cell r="CF197">
            <v>-4.093089323990629</v>
          </cell>
          <cell r="CH197" t="str">
            <v/>
          </cell>
          <cell r="CI197" t="str">
            <v>A</v>
          </cell>
          <cell r="CJ197">
            <v>104.322615058106</v>
          </cell>
          <cell r="CK197">
            <v>-2.1951017022363239</v>
          </cell>
          <cell r="CL197">
            <v>-3.3973329271669357</v>
          </cell>
          <cell r="CN197" t="str">
            <v/>
          </cell>
          <cell r="CO197" t="str">
            <v>A</v>
          </cell>
          <cell r="CP197">
            <v>86.241077951218998</v>
          </cell>
          <cell r="CQ197">
            <v>-1.3192578732832416</v>
          </cell>
          <cell r="CR197">
            <v>1.8522464458695629</v>
          </cell>
          <cell r="CT197" t="str">
            <v/>
          </cell>
          <cell r="CU197" t="str">
            <v>A</v>
          </cell>
          <cell r="CV197">
            <v>107.192018314866</v>
          </cell>
          <cell r="CW197">
            <v>-1.9937753412001324</v>
          </cell>
          <cell r="CX197">
            <v>-15.017083102186382</v>
          </cell>
          <cell r="CZ197" t="str">
            <v/>
          </cell>
          <cell r="DA197" t="str">
            <v>A</v>
          </cell>
          <cell r="DB197">
            <v>117.46509276730001</v>
          </cell>
          <cell r="DC197">
            <v>2.7763149579892454</v>
          </cell>
          <cell r="DD197">
            <v>-3.2716122182021703</v>
          </cell>
          <cell r="DF197" t="str">
            <v/>
          </cell>
          <cell r="DG197" t="str">
            <v>A</v>
          </cell>
          <cell r="DH197">
            <v>76.256565464907993</v>
          </cell>
          <cell r="DI197">
            <v>10.359426738533472</v>
          </cell>
          <cell r="DJ197">
            <v>-3.7024739466925913</v>
          </cell>
          <cell r="DL197" t="str">
            <v/>
          </cell>
          <cell r="DM197" t="str">
            <v>A</v>
          </cell>
          <cell r="DN197">
            <v>97.518476337171705</v>
          </cell>
          <cell r="DO197">
            <v>-7.5233657435702206</v>
          </cell>
          <cell r="DP197">
            <v>-9.3929083258175421</v>
          </cell>
          <cell r="DR197" t="str">
            <v/>
          </cell>
          <cell r="DS197" t="str">
            <v>A</v>
          </cell>
          <cell r="DT197">
            <v>93.434239964008896</v>
          </cell>
          <cell r="DU197">
            <v>-4.5022372625052594</v>
          </cell>
          <cell r="DV197">
            <v>3.2940945001216777</v>
          </cell>
        </row>
        <row r="198">
          <cell r="A198">
            <v>189</v>
          </cell>
          <cell r="B198" t="str">
            <v/>
          </cell>
          <cell r="C198" t="str">
            <v>S</v>
          </cell>
          <cell r="D198">
            <v>91.241130415042804</v>
          </cell>
          <cell r="E198">
            <v>-1.0395713107685389</v>
          </cell>
          <cell r="F198">
            <v>0.14801517216689808</v>
          </cell>
          <cell r="H198" t="str">
            <v/>
          </cell>
          <cell r="I198" t="str">
            <v>S</v>
          </cell>
          <cell r="J198">
            <v>93.371365450359903</v>
          </cell>
          <cell r="K198">
            <v>-1.6769041840271726</v>
          </cell>
          <cell r="L198">
            <v>3.2877754704998172</v>
          </cell>
          <cell r="N198" t="str">
            <v/>
          </cell>
          <cell r="O198" t="str">
            <v>S</v>
          </cell>
          <cell r="P198">
            <v>106.54654264611101</v>
          </cell>
          <cell r="Q198">
            <v>-3.7923682088052524</v>
          </cell>
          <cell r="R198">
            <v>-12.328602894137148</v>
          </cell>
          <cell r="T198" t="str">
            <v/>
          </cell>
          <cell r="U198" t="str">
            <v>S</v>
          </cell>
          <cell r="V198">
            <v>106.098835947197</v>
          </cell>
          <cell r="W198">
            <v>0.99305984942383851</v>
          </cell>
          <cell r="X198">
            <v>-6.8489321266513388</v>
          </cell>
          <cell r="Z198" t="str">
            <v/>
          </cell>
          <cell r="AA198" t="str">
            <v>S</v>
          </cell>
          <cell r="AB198">
            <v>97.637518185692699</v>
          </cell>
          <cell r="AC198">
            <v>-1.4385229730305094</v>
          </cell>
          <cell r="AD198">
            <v>-0.10273419577918888</v>
          </cell>
          <cell r="AF198" t="str">
            <v/>
          </cell>
          <cell r="AG198" t="str">
            <v>S</v>
          </cell>
          <cell r="AH198">
            <v>100.94085697705999</v>
          </cell>
          <cell r="AI198">
            <v>1.617942593043642</v>
          </cell>
          <cell r="AJ198">
            <v>-9.424764921329869</v>
          </cell>
          <cell r="AL198" t="str">
            <v/>
          </cell>
          <cell r="AM198" t="str">
            <v>S</v>
          </cell>
          <cell r="AN198">
            <v>84.529811144822204</v>
          </cell>
          <cell r="AO198">
            <v>-6.4166113479391047</v>
          </cell>
          <cell r="AP198">
            <v>-16.078553307136552</v>
          </cell>
          <cell r="AR198" t="str">
            <v/>
          </cell>
          <cell r="AS198" t="str">
            <v>S</v>
          </cell>
          <cell r="AT198">
            <v>90.282076479311698</v>
          </cell>
          <cell r="AU198">
            <v>-1.8065518521534374</v>
          </cell>
          <cell r="AV198">
            <v>3.3491718487525093</v>
          </cell>
          <cell r="AX198" t="str">
            <v/>
          </cell>
          <cell r="AY198" t="str">
            <v>S</v>
          </cell>
          <cell r="AZ198">
            <v>111.556817093102</v>
          </cell>
          <cell r="BA198">
            <v>3.4005277217937557</v>
          </cell>
          <cell r="BB198">
            <v>1.836833558635135</v>
          </cell>
          <cell r="BD198" t="str">
            <v/>
          </cell>
          <cell r="BE198" t="str">
            <v>S</v>
          </cell>
          <cell r="BF198">
            <v>103.399615345382</v>
          </cell>
          <cell r="BG198">
            <v>-1.075824881455445</v>
          </cell>
          <cell r="BH198">
            <v>2.6560776327699989</v>
          </cell>
          <cell r="BJ198" t="str">
            <v/>
          </cell>
          <cell r="BK198" t="str">
            <v>S</v>
          </cell>
          <cell r="BL198">
            <v>107.857018569522</v>
          </cell>
          <cell r="BM198">
            <v>4.9432016771559617</v>
          </cell>
          <cell r="BN198">
            <v>4.7663724639323766</v>
          </cell>
          <cell r="BP198" t="str">
            <v/>
          </cell>
          <cell r="BQ198" t="str">
            <v>S</v>
          </cell>
          <cell r="BR198">
            <v>86.6409233277803</v>
          </cell>
          <cell r="BS198">
            <v>-2.9097764865974596</v>
          </cell>
          <cell r="BT198">
            <v>-7.9343914925978902</v>
          </cell>
          <cell r="BV198" t="str">
            <v/>
          </cell>
          <cell r="BW198" t="str">
            <v>S</v>
          </cell>
          <cell r="BX198">
            <v>103.471893647393</v>
          </cell>
          <cell r="BY198">
            <v>-1.7012260967216419</v>
          </cell>
          <cell r="BZ198">
            <v>-2.3306319194463834</v>
          </cell>
          <cell r="CB198" t="str">
            <v/>
          </cell>
          <cell r="CC198" t="str">
            <v>S</v>
          </cell>
          <cell r="CD198">
            <v>113.300692542902</v>
          </cell>
          <cell r="CE198">
            <v>-0.34621820598873532</v>
          </cell>
          <cell r="CF198">
            <v>-5.0704413608585615</v>
          </cell>
          <cell r="CH198" t="str">
            <v/>
          </cell>
          <cell r="CI198" t="str">
            <v>S</v>
          </cell>
          <cell r="CJ198">
            <v>102.51518764254899</v>
          </cell>
          <cell r="CK198">
            <v>-1.7325365305981721</v>
          </cell>
          <cell r="CL198">
            <v>-4.0675596731122958</v>
          </cell>
          <cell r="CN198" t="str">
            <v/>
          </cell>
          <cell r="CO198" t="str">
            <v>S</v>
          </cell>
          <cell r="CP198">
            <v>87.633292613760602</v>
          </cell>
          <cell r="CQ198">
            <v>1.6143289202960709</v>
          </cell>
          <cell r="CR198">
            <v>1.4455644197385871</v>
          </cell>
          <cell r="CT198" t="str">
            <v/>
          </cell>
          <cell r="CU198" t="str">
            <v>S</v>
          </cell>
          <cell r="CV198">
            <v>109.659910142578</v>
          </cell>
          <cell r="CW198">
            <v>2.3023093197693134</v>
          </cell>
          <cell r="CX198">
            <v>-4.7139045412143039</v>
          </cell>
          <cell r="CZ198" t="str">
            <v/>
          </cell>
          <cell r="DA198" t="str">
            <v>S</v>
          </cell>
          <cell r="DB198">
            <v>117.76324307725901</v>
          </cell>
          <cell r="DC198">
            <v>0.25382035031431549</v>
          </cell>
          <cell r="DD198">
            <v>8.4145848949403815E-2</v>
          </cell>
          <cell r="DF198" t="str">
            <v/>
          </cell>
          <cell r="DG198" t="str">
            <v>S</v>
          </cell>
          <cell r="DH198">
            <v>74.515252150918101</v>
          </cell>
          <cell r="DI198">
            <v>-2.2834929731935238</v>
          </cell>
          <cell r="DJ198">
            <v>-1.7710024190188436</v>
          </cell>
          <cell r="DL198" t="str">
            <v/>
          </cell>
          <cell r="DM198" t="str">
            <v>S</v>
          </cell>
          <cell r="DN198">
            <v>97.953104673707401</v>
          </cell>
          <cell r="DO198">
            <v>0.44568819454577913</v>
          </cell>
          <cell r="DP198">
            <v>-8.8293946724251917</v>
          </cell>
          <cell r="DR198" t="str">
            <v/>
          </cell>
          <cell r="DS198" t="str">
            <v>S</v>
          </cell>
          <cell r="DT198">
            <v>93.864333766796406</v>
          </cell>
          <cell r="DU198">
            <v>0.46031712031175953</v>
          </cell>
          <cell r="DV198">
            <v>3.1146173437647624</v>
          </cell>
        </row>
        <row r="199">
          <cell r="A199">
            <v>190</v>
          </cell>
          <cell r="B199" t="str">
            <v/>
          </cell>
          <cell r="C199" t="str">
            <v>O</v>
          </cell>
          <cell r="D199">
            <v>90.944222511135806</v>
          </cell>
          <cell r="E199">
            <v>-0.3254101549996169</v>
          </cell>
          <cell r="F199">
            <v>-0.87312862183908158</v>
          </cell>
          <cell r="H199" t="str">
            <v/>
          </cell>
          <cell r="I199" t="str">
            <v>O</v>
          </cell>
          <cell r="J199">
            <v>94.616451650829404</v>
          </cell>
          <cell r="K199">
            <v>1.3334775543487609</v>
          </cell>
          <cell r="L199">
            <v>5.9979478932393739</v>
          </cell>
          <cell r="N199" t="str">
            <v/>
          </cell>
          <cell r="O199" t="str">
            <v>O</v>
          </cell>
          <cell r="P199">
            <v>106.824156796439</v>
          </cell>
          <cell r="Q199">
            <v>0.2605566951619176</v>
          </cell>
          <cell r="R199">
            <v>-8.3487789535826646</v>
          </cell>
          <cell r="T199" t="str">
            <v/>
          </cell>
          <cell r="U199" t="str">
            <v>O</v>
          </cell>
          <cell r="V199">
            <v>110.123153358499</v>
          </cell>
          <cell r="W199">
            <v>3.7929892212057892</v>
          </cell>
          <cell r="X199">
            <v>-1.2038178263451322</v>
          </cell>
          <cell r="Z199" t="str">
            <v/>
          </cell>
          <cell r="AA199" t="str">
            <v>O</v>
          </cell>
          <cell r="AB199">
            <v>102.453979468337</v>
          </cell>
          <cell r="AC199">
            <v>4.9330025712903458</v>
          </cell>
          <cell r="AD199">
            <v>8.7422074075516161</v>
          </cell>
          <cell r="AF199" t="str">
            <v/>
          </cell>
          <cell r="AG199" t="str">
            <v>O</v>
          </cell>
          <cell r="AH199">
            <v>105.95750788606099</v>
          </cell>
          <cell r="AI199">
            <v>4.9698913395802569</v>
          </cell>
          <cell r="AJ199">
            <v>-2.0842558927501971</v>
          </cell>
          <cell r="AL199" t="str">
            <v/>
          </cell>
          <cell r="AM199" t="str">
            <v>O</v>
          </cell>
          <cell r="AN199">
            <v>85.184253681759003</v>
          </cell>
          <cell r="AO199">
            <v>0.77421507048627269</v>
          </cell>
          <cell r="AP199">
            <v>-16.381949579017224</v>
          </cell>
          <cell r="AR199" t="str">
            <v/>
          </cell>
          <cell r="AS199" t="str">
            <v>O</v>
          </cell>
          <cell r="AT199">
            <v>89.752461050632803</v>
          </cell>
          <cell r="AU199">
            <v>-0.58662300351527419</v>
          </cell>
          <cell r="AV199">
            <v>0.19891729880229309</v>
          </cell>
          <cell r="AX199" t="str">
            <v/>
          </cell>
          <cell r="AY199" t="str">
            <v>O</v>
          </cell>
          <cell r="AZ199">
            <v>112.857032445559</v>
          </cell>
          <cell r="BA199">
            <v>1.1655185100627907</v>
          </cell>
          <cell r="BB199">
            <v>5.1458639563219091</v>
          </cell>
          <cell r="BD199" t="str">
            <v/>
          </cell>
          <cell r="BE199" t="str">
            <v>O</v>
          </cell>
          <cell r="BF199">
            <v>105.883421015191</v>
          </cell>
          <cell r="BG199">
            <v>2.4021420790710346</v>
          </cell>
          <cell r="BH199">
            <v>-2.6024475283370618</v>
          </cell>
          <cell r="BJ199" t="str">
            <v/>
          </cell>
          <cell r="BK199" t="str">
            <v>O</v>
          </cell>
          <cell r="BL199">
            <v>105.897863000025</v>
          </cell>
          <cell r="BM199">
            <v>-1.8164377204939908</v>
          </cell>
          <cell r="BN199">
            <v>5.5531461902176806</v>
          </cell>
          <cell r="BP199" t="str">
            <v/>
          </cell>
          <cell r="BQ199" t="str">
            <v>O</v>
          </cell>
          <cell r="BR199">
            <v>87.098333417713704</v>
          </cell>
          <cell r="BS199">
            <v>0.52793769083339104</v>
          </cell>
          <cell r="BT199">
            <v>-4.7160345211048842</v>
          </cell>
          <cell r="BV199" t="str">
            <v/>
          </cell>
          <cell r="BW199" t="str">
            <v>O</v>
          </cell>
          <cell r="BX199">
            <v>101.231513622408</v>
          </cell>
          <cell r="BY199">
            <v>-2.1652063628212592</v>
          </cell>
          <cell r="BZ199">
            <v>-5.6799707570604676</v>
          </cell>
          <cell r="CB199" t="str">
            <v/>
          </cell>
          <cell r="CC199" t="str">
            <v>O</v>
          </cell>
          <cell r="CD199">
            <v>102.764345284163</v>
          </cell>
          <cell r="CE199">
            <v>-9.2994553009897558</v>
          </cell>
          <cell r="CF199">
            <v>-16.880649692876307</v>
          </cell>
          <cell r="CH199" t="str">
            <v/>
          </cell>
          <cell r="CI199" t="str">
            <v>O</v>
          </cell>
          <cell r="CJ199">
            <v>104.67544313662</v>
          </cell>
          <cell r="CK199">
            <v>2.1072540993666289</v>
          </cell>
          <cell r="CL199">
            <v>0.29159102533774728</v>
          </cell>
          <cell r="CN199" t="str">
            <v/>
          </cell>
          <cell r="CO199" t="str">
            <v>O</v>
          </cell>
          <cell r="CP199">
            <v>84.412337240175205</v>
          </cell>
          <cell r="CQ199">
            <v>-3.6754928150213417</v>
          </cell>
          <cell r="CR199">
            <v>-2.6648350776331671</v>
          </cell>
          <cell r="CT199" t="str">
            <v/>
          </cell>
          <cell r="CU199" t="str">
            <v>O</v>
          </cell>
          <cell r="CV199">
            <v>108.079006738771</v>
          </cell>
          <cell r="CW199">
            <v>-1.4416420748033953</v>
          </cell>
          <cell r="CX199">
            <v>-6.438740814973043</v>
          </cell>
          <cell r="CZ199" t="str">
            <v/>
          </cell>
          <cell r="DA199" t="str">
            <v>O</v>
          </cell>
          <cell r="DB199">
            <v>117.354246115197</v>
          </cell>
          <cell r="DC199">
            <v>-0.34730443164993074</v>
          </cell>
          <cell r="DD199">
            <v>1.2649381800612804</v>
          </cell>
          <cell r="DF199" t="str">
            <v/>
          </cell>
          <cell r="DG199" t="str">
            <v>O</v>
          </cell>
          <cell r="DH199">
            <v>72.942240791639307</v>
          </cell>
          <cell r="DI199">
            <v>-2.1109924664724056</v>
          </cell>
          <cell r="DJ199">
            <v>0.33366979784189577</v>
          </cell>
          <cell r="DL199" t="str">
            <v/>
          </cell>
          <cell r="DM199" t="str">
            <v>O</v>
          </cell>
          <cell r="DN199">
            <v>94.947844655141296</v>
          </cell>
          <cell r="DO199">
            <v>-3.0680599952160326</v>
          </cell>
          <cell r="DP199">
            <v>-12.014807286925601</v>
          </cell>
          <cell r="DR199" t="str">
            <v/>
          </cell>
          <cell r="DS199" t="str">
            <v>O</v>
          </cell>
          <cell r="DT199">
            <v>95.712315752891897</v>
          </cell>
          <cell r="DU199">
            <v>1.9687797397963225</v>
          </cell>
          <cell r="DV199">
            <v>5.5059852962318372</v>
          </cell>
        </row>
        <row r="200">
          <cell r="A200">
            <v>191</v>
          </cell>
          <cell r="B200" t="str">
            <v/>
          </cell>
          <cell r="C200" t="str">
            <v>N</v>
          </cell>
          <cell r="D200">
            <v>91.484238174029898</v>
          </cell>
          <cell r="E200">
            <v>0.59378776131486788</v>
          </cell>
          <cell r="F200">
            <v>0.34712542684286196</v>
          </cell>
          <cell r="H200" t="str">
            <v/>
          </cell>
          <cell r="I200" t="str">
            <v>N</v>
          </cell>
          <cell r="J200">
            <v>95.869172711831297</v>
          </cell>
          <cell r="K200">
            <v>1.3239991979670851</v>
          </cell>
          <cell r="L200">
            <v>6.7802998253666713</v>
          </cell>
          <cell r="N200" t="str">
            <v/>
          </cell>
          <cell r="O200" t="str">
            <v>N</v>
          </cell>
          <cell r="P200">
            <v>100.479881448301</v>
          </cell>
          <cell r="Q200">
            <v>-5.9389893993991087</v>
          </cell>
          <cell r="R200">
            <v>-13.197575232151642</v>
          </cell>
          <cell r="T200" t="str">
            <v/>
          </cell>
          <cell r="U200" t="str">
            <v>N</v>
          </cell>
          <cell r="V200">
            <v>105.226660586265</v>
          </cell>
          <cell r="W200">
            <v>-4.4463790065053521</v>
          </cell>
          <cell r="X200">
            <v>-5.2685106892737128</v>
          </cell>
          <cell r="Z200" t="str">
            <v/>
          </cell>
          <cell r="AA200" t="str">
            <v>N</v>
          </cell>
          <cell r="AB200">
            <v>102.05193719013801</v>
          </cell>
          <cell r="AC200">
            <v>-0.39241255467605818</v>
          </cell>
          <cell r="AD200">
            <v>9.0091967571200406</v>
          </cell>
          <cell r="AF200" t="str">
            <v/>
          </cell>
          <cell r="AG200" t="str">
            <v>N</v>
          </cell>
          <cell r="AH200">
            <v>94.948175940575595</v>
          </cell>
          <cell r="AI200">
            <v>-10.390327372859732</v>
          </cell>
          <cell r="AJ200">
            <v>-9.1712217216701717</v>
          </cell>
          <cell r="AL200" t="str">
            <v/>
          </cell>
          <cell r="AM200" t="str">
            <v>N</v>
          </cell>
          <cell r="AN200">
            <v>88.366363120959804</v>
          </cell>
          <cell r="AO200">
            <v>3.7355606249587892</v>
          </cell>
          <cell r="AP200">
            <v>-6.2548069754450317</v>
          </cell>
          <cell r="AR200" t="str">
            <v/>
          </cell>
          <cell r="AS200" t="str">
            <v>N</v>
          </cell>
          <cell r="AT200">
            <v>89.578954452047</v>
          </cell>
          <cell r="AU200">
            <v>-0.19331681444135773</v>
          </cell>
          <cell r="AV200">
            <v>-0.80695943173081686</v>
          </cell>
          <cell r="AX200" t="str">
            <v/>
          </cell>
          <cell r="AY200" t="str">
            <v>N</v>
          </cell>
          <cell r="AZ200">
            <v>113.143829140161</v>
          </cell>
          <cell r="BA200">
            <v>0.25412390206196456</v>
          </cell>
          <cell r="BB200">
            <v>10.887118351219936</v>
          </cell>
          <cell r="BD200" t="str">
            <v/>
          </cell>
          <cell r="BE200" t="str">
            <v>N</v>
          </cell>
          <cell r="BF200">
            <v>105.785224813548</v>
          </cell>
          <cell r="BG200">
            <v>-9.273992160577782E-2</v>
          </cell>
          <cell r="BH200">
            <v>1.4856108939634891</v>
          </cell>
          <cell r="BJ200" t="str">
            <v/>
          </cell>
          <cell r="BK200" t="str">
            <v>N</v>
          </cell>
          <cell r="BL200">
            <v>103.389022450921</v>
          </cell>
          <cell r="BM200">
            <v>-2.3691134816416493</v>
          </cell>
          <cell r="BN200">
            <v>8.2034000424180586</v>
          </cell>
          <cell r="BP200" t="str">
            <v/>
          </cell>
          <cell r="BQ200" t="str">
            <v>N</v>
          </cell>
          <cell r="BR200">
            <v>84.584270398241401</v>
          </cell>
          <cell r="BS200">
            <v>-2.8864651260491314</v>
          </cell>
          <cell r="BT200">
            <v>-6.0608507352201411</v>
          </cell>
          <cell r="BV200" t="str">
            <v/>
          </cell>
          <cell r="BW200" t="str">
            <v>N</v>
          </cell>
          <cell r="BX200">
            <v>99.883500655993402</v>
          </cell>
          <cell r="BY200">
            <v>-1.3316139591102671</v>
          </cell>
          <cell r="BZ200">
            <v>-6.5177515449412011</v>
          </cell>
          <cell r="CB200" t="str">
            <v/>
          </cell>
          <cell r="CC200" t="str">
            <v>N</v>
          </cell>
          <cell r="CD200">
            <v>97.757350978735701</v>
          </cell>
          <cell r="CE200">
            <v>-4.8723069188851493</v>
          </cell>
          <cell r="CF200">
            <v>-21.154425662362492</v>
          </cell>
          <cell r="CH200" t="str">
            <v/>
          </cell>
          <cell r="CI200" t="str">
            <v>N</v>
          </cell>
          <cell r="CJ200">
            <v>99.221988487398903</v>
          </cell>
          <cell r="CK200">
            <v>-5.2098701336314113</v>
          </cell>
          <cell r="CL200">
            <v>-3.6770946790231878</v>
          </cell>
          <cell r="CN200" t="str">
            <v/>
          </cell>
          <cell r="CO200" t="str">
            <v>N</v>
          </cell>
          <cell r="CP200">
            <v>82.095709838583005</v>
          </cell>
          <cell r="CQ200">
            <v>-2.7444180286120834</v>
          </cell>
          <cell r="CR200">
            <v>-3.6939521718491535</v>
          </cell>
          <cell r="CT200" t="str">
            <v/>
          </cell>
          <cell r="CU200" t="str">
            <v>N</v>
          </cell>
          <cell r="CV200">
            <v>100.859667821755</v>
          </cell>
          <cell r="CW200">
            <v>-6.6796865874843565</v>
          </cell>
          <cell r="CX200">
            <v>-9.7724428163762624</v>
          </cell>
          <cell r="CZ200" t="str">
            <v/>
          </cell>
          <cell r="DA200" t="str">
            <v>N</v>
          </cell>
          <cell r="DB200">
            <v>114.98487862544</v>
          </cell>
          <cell r="DC200">
            <v>-2.0189874403276242</v>
          </cell>
          <cell r="DD200">
            <v>-4.0704250700387785</v>
          </cell>
          <cell r="DF200" t="str">
            <v/>
          </cell>
          <cell r="DG200" t="str">
            <v>N</v>
          </cell>
          <cell r="DH200">
            <v>67.548135377506995</v>
          </cell>
          <cell r="DI200">
            <v>-7.395036614710893</v>
          </cell>
          <cell r="DJ200">
            <v>-5.4616901695327735</v>
          </cell>
          <cell r="DL200" t="str">
            <v/>
          </cell>
          <cell r="DM200" t="str">
            <v>N</v>
          </cell>
          <cell r="DN200">
            <v>95.730455338726401</v>
          </cell>
          <cell r="DO200">
            <v>0.8242532375828171</v>
          </cell>
          <cell r="DP200">
            <v>-11.001708616547416</v>
          </cell>
          <cell r="DR200" t="str">
            <v/>
          </cell>
          <cell r="DS200" t="str">
            <v>N</v>
          </cell>
          <cell r="DT200">
            <v>93.525044520983599</v>
          </cell>
          <cell r="DU200">
            <v>-2.2852557841723797</v>
          </cell>
          <cell r="DV200">
            <v>3.8812974459812697</v>
          </cell>
        </row>
        <row r="201">
          <cell r="A201">
            <v>192</v>
          </cell>
          <cell r="B201" t="str">
            <v/>
          </cell>
          <cell r="C201" t="str">
            <v>D</v>
          </cell>
          <cell r="D201">
            <v>90.945510014751903</v>
          </cell>
          <cell r="E201">
            <v>-0.58887538447134347</v>
          </cell>
          <cell r="F201">
            <v>-0.36223668258285813</v>
          </cell>
          <cell r="H201" t="str">
            <v/>
          </cell>
          <cell r="I201" t="str">
            <v>D</v>
          </cell>
          <cell r="J201">
            <v>95.388893749048194</v>
          </cell>
          <cell r="K201">
            <v>-0.50097330476267521</v>
          </cell>
          <cell r="L201">
            <v>5.0678928041754592</v>
          </cell>
          <cell r="N201" t="str">
            <v/>
          </cell>
          <cell r="O201" t="str">
            <v>D</v>
          </cell>
          <cell r="P201">
            <v>96.9037310585542</v>
          </cell>
          <cell r="Q201">
            <v>-3.5590710679598181</v>
          </cell>
          <cell r="R201">
            <v>-15.681212085739482</v>
          </cell>
          <cell r="T201" t="str">
            <v/>
          </cell>
          <cell r="U201" t="str">
            <v>D</v>
          </cell>
          <cell r="V201">
            <v>99.786732167356405</v>
          </cell>
          <cell r="W201">
            <v>-5.1697244677349925</v>
          </cell>
          <cell r="X201">
            <v>-17.491228977667923</v>
          </cell>
          <cell r="Z201" t="str">
            <v/>
          </cell>
          <cell r="AA201" t="str">
            <v>D</v>
          </cell>
          <cell r="AB201">
            <v>99.970731678125503</v>
          </cell>
          <cell r="AC201">
            <v>-2.0393591433104374</v>
          </cell>
          <cell r="AD201">
            <v>5.9405544676230493</v>
          </cell>
          <cell r="AF201" t="str">
            <v/>
          </cell>
          <cell r="AG201" t="str">
            <v>D</v>
          </cell>
          <cell r="AH201">
            <v>93.932067166707597</v>
          </cell>
          <cell r="AI201">
            <v>-1.0701719794005693</v>
          </cell>
          <cell r="AJ201">
            <v>-10.388855315826403</v>
          </cell>
          <cell r="AL201" t="str">
            <v/>
          </cell>
          <cell r="AM201" t="str">
            <v>D</v>
          </cell>
          <cell r="AN201">
            <v>84.074032968654805</v>
          </cell>
          <cell r="AO201">
            <v>-4.8574253830379615</v>
          </cell>
          <cell r="AP201">
            <v>-10.932864676804405</v>
          </cell>
          <cell r="AR201" t="str">
            <v/>
          </cell>
          <cell r="AS201" t="str">
            <v>D</v>
          </cell>
          <cell r="AT201">
            <v>88.207819855668404</v>
          </cell>
          <cell r="AU201">
            <v>-1.5306436704534021</v>
          </cell>
          <cell r="AV201">
            <v>-2.3446753235834175</v>
          </cell>
          <cell r="AX201" t="str">
            <v/>
          </cell>
          <cell r="AY201" t="str">
            <v>D</v>
          </cell>
          <cell r="AZ201">
            <v>115.15712027475401</v>
          </cell>
          <cell r="BA201">
            <v>1.7794086958988764</v>
          </cell>
          <cell r="BB201">
            <v>-4.0362767345847788</v>
          </cell>
          <cell r="BD201" t="str">
            <v/>
          </cell>
          <cell r="BE201" t="str">
            <v>D</v>
          </cell>
          <cell r="BF201">
            <v>109.223804179006</v>
          </cell>
          <cell r="BG201">
            <v>3.2505289576296503</v>
          </cell>
          <cell r="BH201">
            <v>4.2849546558606386</v>
          </cell>
          <cell r="BJ201" t="str">
            <v/>
          </cell>
          <cell r="BK201" t="str">
            <v>D</v>
          </cell>
          <cell r="BL201">
            <v>101.01302235843001</v>
          </cell>
          <cell r="BM201">
            <v>-2.2981164113616503</v>
          </cell>
          <cell r="BN201">
            <v>2.7011072470545421</v>
          </cell>
          <cell r="BP201" t="str">
            <v/>
          </cell>
          <cell r="BQ201" t="str">
            <v>D</v>
          </cell>
          <cell r="BR201">
            <v>82.988805057403596</v>
          </cell>
          <cell r="BS201">
            <v>-1.8862435454322646</v>
          </cell>
          <cell r="BT201">
            <v>-11.397634745264638</v>
          </cell>
          <cell r="BV201" t="str">
            <v/>
          </cell>
          <cell r="BW201" t="str">
            <v>D</v>
          </cell>
          <cell r="BX201">
            <v>94.401604999983405</v>
          </cell>
          <cell r="BY201">
            <v>-5.4882894772481761</v>
          </cell>
          <cell r="BZ201">
            <v>-12.571493313241008</v>
          </cell>
          <cell r="CB201" t="str">
            <v/>
          </cell>
          <cell r="CC201" t="str">
            <v>D</v>
          </cell>
          <cell r="CD201">
            <v>86.571803883595095</v>
          </cell>
          <cell r="CE201">
            <v>-11.442154460152775</v>
          </cell>
          <cell r="CF201">
            <v>-24.530309467909227</v>
          </cell>
          <cell r="CH201" t="str">
            <v/>
          </cell>
          <cell r="CI201" t="str">
            <v>D</v>
          </cell>
          <cell r="CJ201">
            <v>103.045241234127</v>
          </cell>
          <cell r="CK201">
            <v>3.8532313300833065</v>
          </cell>
          <cell r="CL201">
            <v>8.499894208503548</v>
          </cell>
          <cell r="CN201" t="str">
            <v/>
          </cell>
          <cell r="CO201" t="str">
            <v>D</v>
          </cell>
          <cell r="CP201">
            <v>73.092759911934195</v>
          </cell>
          <cell r="CQ201">
            <v>-10.966407312087878</v>
          </cell>
          <cell r="CR201">
            <v>-16.807692827517368</v>
          </cell>
          <cell r="CT201" t="str">
            <v/>
          </cell>
          <cell r="CU201" t="str">
            <v>D</v>
          </cell>
          <cell r="CV201">
            <v>103.738624585571</v>
          </cell>
          <cell r="CW201">
            <v>2.854418248634194</v>
          </cell>
          <cell r="CX201">
            <v>-5.4950483952188156</v>
          </cell>
          <cell r="CZ201" t="str">
            <v/>
          </cell>
          <cell r="DA201" t="str">
            <v>D</v>
          </cell>
          <cell r="DB201">
            <v>114.373426233461</v>
          </cell>
          <cell r="DC201">
            <v>-0.53176765439809648</v>
          </cell>
          <cell r="DD201">
            <v>-2.2176748055031248</v>
          </cell>
          <cell r="DF201" t="str">
            <v/>
          </cell>
          <cell r="DG201" t="str">
            <v>D</v>
          </cell>
          <cell r="DH201">
            <v>60.512590030524898</v>
          </cell>
          <cell r="DI201">
            <v>-10.415602603480423</v>
          </cell>
          <cell r="DJ201">
            <v>-13.596676629336546</v>
          </cell>
          <cell r="DL201" t="str">
            <v/>
          </cell>
          <cell r="DM201" t="str">
            <v>D</v>
          </cell>
          <cell r="DN201">
            <v>91.354848661667702</v>
          </cell>
          <cell r="DO201">
            <v>-4.5707571969404448</v>
          </cell>
          <cell r="DP201">
            <v>-16.493040641393694</v>
          </cell>
          <cell r="DR201" t="str">
            <v/>
          </cell>
          <cell r="DS201" t="str">
            <v>D</v>
          </cell>
          <cell r="DT201">
            <v>92.298406658886606</v>
          </cell>
          <cell r="DU201">
            <v>-1.311560842744941</v>
          </cell>
          <cell r="DV201">
            <v>1.2691282060856279</v>
          </cell>
        </row>
        <row r="202">
          <cell r="A202">
            <v>193</v>
          </cell>
          <cell r="B202">
            <v>2009</v>
          </cell>
          <cell r="C202" t="str">
            <v>E</v>
          </cell>
          <cell r="D202">
            <v>92.316975989238898</v>
          </cell>
          <cell r="E202">
            <v>1.5080084484264678</v>
          </cell>
          <cell r="F202">
            <v>0.23148495714123163</v>
          </cell>
          <cell r="H202">
            <v>2009</v>
          </cell>
          <cell r="I202" t="str">
            <v>E</v>
          </cell>
          <cell r="J202">
            <v>94.277453107038895</v>
          </cell>
          <cell r="K202">
            <v>-1.1651677656869697</v>
          </cell>
          <cell r="L202">
            <v>1.6287577155341324</v>
          </cell>
          <cell r="N202">
            <v>2009</v>
          </cell>
          <cell r="O202" t="str">
            <v>E</v>
          </cell>
          <cell r="P202">
            <v>96.039028727120495</v>
          </cell>
          <cell r="Q202">
            <v>-0.89233130859657228</v>
          </cell>
          <cell r="R202">
            <v>-13.340092110409518</v>
          </cell>
          <cell r="T202">
            <v>2009</v>
          </cell>
          <cell r="U202" t="str">
            <v>E</v>
          </cell>
          <cell r="V202">
            <v>101.745186970226</v>
          </cell>
          <cell r="W202">
            <v>1.9626404836917466</v>
          </cell>
          <cell r="X202">
            <v>-6.6901252431104616</v>
          </cell>
          <cell r="Z202">
            <v>2009</v>
          </cell>
          <cell r="AA202" t="str">
            <v>E</v>
          </cell>
          <cell r="AB202">
            <v>99.119539049076906</v>
          </cell>
          <cell r="AC202">
            <v>-0.85144183178449406</v>
          </cell>
          <cell r="AD202">
            <v>-0.24196280301888567</v>
          </cell>
          <cell r="AF202">
            <v>2009</v>
          </cell>
          <cell r="AG202" t="str">
            <v>E</v>
          </cell>
          <cell r="AH202">
            <v>91.460509820734202</v>
          </cell>
          <cell r="AI202">
            <v>-2.6312178796054297</v>
          </cell>
          <cell r="AJ202">
            <v>-14.145603769907449</v>
          </cell>
          <cell r="AL202">
            <v>2009</v>
          </cell>
          <cell r="AM202" t="str">
            <v>E</v>
          </cell>
          <cell r="AN202">
            <v>88.168646294566699</v>
          </cell>
          <cell r="AO202">
            <v>4.8702473062502971</v>
          </cell>
          <cell r="AP202">
            <v>-7.5596633787177359</v>
          </cell>
          <cell r="AR202">
            <v>2009</v>
          </cell>
          <cell r="AS202" t="str">
            <v>E</v>
          </cell>
          <cell r="AT202">
            <v>89.066551052811803</v>
          </cell>
          <cell r="AU202">
            <v>0.97353182353732137</v>
          </cell>
          <cell r="AV202">
            <v>-2.0859991495476531</v>
          </cell>
          <cell r="AX202">
            <v>2009</v>
          </cell>
          <cell r="AY202" t="str">
            <v>E</v>
          </cell>
          <cell r="AZ202">
            <v>114.91427931867</v>
          </cell>
          <cell r="BA202">
            <v>-0.21087793399541255</v>
          </cell>
          <cell r="BB202">
            <v>6.7098528476585155</v>
          </cell>
          <cell r="BD202">
            <v>2009</v>
          </cell>
          <cell r="BE202" t="str">
            <v>E</v>
          </cell>
          <cell r="BF202">
            <v>107.68583951023599</v>
          </cell>
          <cell r="BG202">
            <v>-1.408085609478904</v>
          </cell>
          <cell r="BH202">
            <v>-0.35388491653825072</v>
          </cell>
          <cell r="BJ202">
            <v>2009</v>
          </cell>
          <cell r="BK202" t="str">
            <v>E</v>
          </cell>
          <cell r="BL202">
            <v>98.568640913076607</v>
          </cell>
          <cell r="BM202">
            <v>-2.4198676450644885</v>
          </cell>
          <cell r="BN202">
            <v>-4.7340624241391867</v>
          </cell>
          <cell r="BP202">
            <v>2009</v>
          </cell>
          <cell r="BQ202" t="str">
            <v>E</v>
          </cell>
          <cell r="BR202">
            <v>77.915690509830995</v>
          </cell>
          <cell r="BS202">
            <v>-6.1130107176064481</v>
          </cell>
          <cell r="BT202">
            <v>-17.688011544086947</v>
          </cell>
          <cell r="BV202">
            <v>2009</v>
          </cell>
          <cell r="BW202" t="str">
            <v>E</v>
          </cell>
          <cell r="BX202">
            <v>93.318589047199595</v>
          </cell>
          <cell r="BY202">
            <v>-1.1472431562832064</v>
          </cell>
          <cell r="BZ202">
            <v>-11.817382723910146</v>
          </cell>
          <cell r="CB202">
            <v>2009</v>
          </cell>
          <cell r="CC202" t="str">
            <v>E</v>
          </cell>
          <cell r="CD202">
            <v>93.904311881482002</v>
          </cell>
          <cell r="CE202">
            <v>8.4698570076537028</v>
          </cell>
          <cell r="CF202">
            <v>-21.885732821756925</v>
          </cell>
          <cell r="CH202">
            <v>2009</v>
          </cell>
          <cell r="CI202" t="str">
            <v>E</v>
          </cell>
          <cell r="CJ202">
            <v>88.749491027669706</v>
          </cell>
          <cell r="CK202">
            <v>-13.873275500395222</v>
          </cell>
          <cell r="CL202">
            <v>-16.008175642655424</v>
          </cell>
          <cell r="CN202">
            <v>2009</v>
          </cell>
          <cell r="CO202" t="str">
            <v>E</v>
          </cell>
          <cell r="CP202">
            <v>65.564428182712803</v>
          </cell>
          <cell r="CQ202">
            <v>-10.299695535223874</v>
          </cell>
          <cell r="CR202">
            <v>-24.034422605435992</v>
          </cell>
          <cell r="CT202">
            <v>2009</v>
          </cell>
          <cell r="CU202" t="str">
            <v>E</v>
          </cell>
          <cell r="CV202">
            <v>90.671899901022201</v>
          </cell>
          <cell r="CW202">
            <v>-12.595814468091815</v>
          </cell>
          <cell r="CX202">
            <v>-21.558513242876167</v>
          </cell>
          <cell r="CZ202">
            <v>2009</v>
          </cell>
          <cell r="DA202" t="str">
            <v>E</v>
          </cell>
          <cell r="DB202">
            <v>109.759899443702</v>
          </cell>
          <cell r="DC202">
            <v>-4.0337401280099776</v>
          </cell>
          <cell r="DD202">
            <v>-7.501787613942974</v>
          </cell>
          <cell r="DF202">
            <v>2009</v>
          </cell>
          <cell r="DG202" t="str">
            <v>E</v>
          </cell>
          <cell r="DH202">
            <v>43.065808484726603</v>
          </cell>
          <cell r="DI202">
            <v>-28.831655589353321</v>
          </cell>
          <cell r="DJ202">
            <v>-41.821716861555494</v>
          </cell>
          <cell r="DL202">
            <v>2009</v>
          </cell>
          <cell r="DM202" t="str">
            <v>E</v>
          </cell>
          <cell r="DN202">
            <v>90.813569339173</v>
          </cell>
          <cell r="DO202">
            <v>-0.59250201869341934</v>
          </cell>
          <cell r="DP202">
            <v>-19.148719446557553</v>
          </cell>
          <cell r="DR202">
            <v>2009</v>
          </cell>
          <cell r="DS202" t="str">
            <v>E</v>
          </cell>
          <cell r="DT202">
            <v>96.595052342003299</v>
          </cell>
          <cell r="DU202">
            <v>4.6551677744515185</v>
          </cell>
          <cell r="DV202">
            <v>4.3853052160142862</v>
          </cell>
        </row>
        <row r="203">
          <cell r="A203">
            <v>194</v>
          </cell>
          <cell r="B203" t="str">
            <v/>
          </cell>
          <cell r="C203" t="str">
            <v>F</v>
          </cell>
          <cell r="D203">
            <v>91.373613806046606</v>
          </cell>
          <cell r="E203">
            <v>-1.0218729254110936</v>
          </cell>
          <cell r="F203">
            <v>-0.54991179666860823</v>
          </cell>
          <cell r="H203" t="str">
            <v/>
          </cell>
          <cell r="I203" t="str">
            <v>F</v>
          </cell>
          <cell r="J203">
            <v>95.881683794877205</v>
          </cell>
          <cell r="K203">
            <v>1.7016058823915436</v>
          </cell>
          <cell r="L203">
            <v>-0.95563819458626342</v>
          </cell>
          <cell r="N203" t="str">
            <v/>
          </cell>
          <cell r="O203" t="str">
            <v>F</v>
          </cell>
          <cell r="P203">
            <v>97.778878751374407</v>
          </cell>
          <cell r="Q203">
            <v>1.8116072677051065</v>
          </cell>
          <cell r="R203">
            <v>-14.924173901909246</v>
          </cell>
          <cell r="T203" t="str">
            <v/>
          </cell>
          <cell r="U203" t="str">
            <v>F</v>
          </cell>
          <cell r="V203">
            <v>89.109965453879894</v>
          </cell>
          <cell r="W203">
            <v>-12.418495550107533</v>
          </cell>
          <cell r="X203">
            <v>-10.709290362813167</v>
          </cell>
          <cell r="Z203" t="str">
            <v/>
          </cell>
          <cell r="AA203" t="str">
            <v>F</v>
          </cell>
          <cell r="AB203">
            <v>102.86090411150499</v>
          </cell>
          <cell r="AC203">
            <v>3.7745989320790096</v>
          </cell>
          <cell r="AD203">
            <v>1.0085408490044392</v>
          </cell>
          <cell r="AF203" t="str">
            <v/>
          </cell>
          <cell r="AG203" t="str">
            <v>F</v>
          </cell>
          <cell r="AH203">
            <v>92.203230528968703</v>
          </cell>
          <cell r="AI203">
            <v>0.81206709834689139</v>
          </cell>
          <cell r="AJ203">
            <v>-16.778922009802116</v>
          </cell>
          <cell r="AL203" t="str">
            <v/>
          </cell>
          <cell r="AM203" t="str">
            <v>F</v>
          </cell>
          <cell r="AN203">
            <v>84.988994701312095</v>
          </cell>
          <cell r="AO203">
            <v>-3.6063291508770079</v>
          </cell>
          <cell r="AP203">
            <v>-13.541935999990692</v>
          </cell>
          <cell r="AR203" t="str">
            <v/>
          </cell>
          <cell r="AS203" t="str">
            <v>F</v>
          </cell>
          <cell r="AT203">
            <v>90.159431102579703</v>
          </cell>
          <cell r="AU203">
            <v>1.2270375767889252</v>
          </cell>
          <cell r="AV203">
            <v>-1.2920766105963513</v>
          </cell>
          <cell r="AX203" t="str">
            <v/>
          </cell>
          <cell r="AY203" t="str">
            <v>F</v>
          </cell>
          <cell r="AZ203">
            <v>102.029456463287</v>
          </cell>
          <cell r="BA203">
            <v>-11.212551592175901</v>
          </cell>
          <cell r="BB203">
            <v>-2.5844305328445372</v>
          </cell>
          <cell r="BD203" t="str">
            <v/>
          </cell>
          <cell r="BE203" t="str">
            <v>F</v>
          </cell>
          <cell r="BF203">
            <v>109.90877311361</v>
          </cell>
          <cell r="BG203">
            <v>2.0642766156479642</v>
          </cell>
          <cell r="BH203">
            <v>4.9592742021889107</v>
          </cell>
          <cell r="BJ203" t="str">
            <v/>
          </cell>
          <cell r="BK203" t="str">
            <v>F</v>
          </cell>
          <cell r="BL203">
            <v>98.245974061722507</v>
          </cell>
          <cell r="BM203">
            <v>-0.32735244025393628</v>
          </cell>
          <cell r="BN203">
            <v>-2.2953822551743852</v>
          </cell>
          <cell r="BP203" t="str">
            <v/>
          </cell>
          <cell r="BQ203" t="str">
            <v>F</v>
          </cell>
          <cell r="BR203">
            <v>80.518845331541399</v>
          </cell>
          <cell r="BS203">
            <v>3.3409892213968728</v>
          </cell>
          <cell r="BT203">
            <v>-15.738737969235514</v>
          </cell>
          <cell r="BV203" t="str">
            <v/>
          </cell>
          <cell r="BW203" t="str">
            <v>F</v>
          </cell>
          <cell r="BX203">
            <v>91.672805395877901</v>
          </cell>
          <cell r="BY203">
            <v>-1.7636182331145944</v>
          </cell>
          <cell r="BZ203">
            <v>-13.682202871018609</v>
          </cell>
          <cell r="CB203" t="str">
            <v/>
          </cell>
          <cell r="CC203" t="str">
            <v>F</v>
          </cell>
          <cell r="CD203">
            <v>78.112342080424398</v>
          </cell>
          <cell r="CE203">
            <v>-16.817086973587415</v>
          </cell>
          <cell r="CF203">
            <v>-35.832452883289548</v>
          </cell>
          <cell r="CH203" t="str">
            <v/>
          </cell>
          <cell r="CI203" t="str">
            <v>F</v>
          </cell>
          <cell r="CJ203">
            <v>93.305741281249993</v>
          </cell>
          <cell r="CK203">
            <v>5.1338325446393496</v>
          </cell>
          <cell r="CL203">
            <v>-13.294400328303164</v>
          </cell>
          <cell r="CN203" t="str">
            <v/>
          </cell>
          <cell r="CO203" t="str">
            <v>F</v>
          </cell>
          <cell r="CP203">
            <v>69.7261636527859</v>
          </cell>
          <cell r="CQ203">
            <v>6.3475509287983289</v>
          </cell>
          <cell r="CR203">
            <v>-22.836059833338428</v>
          </cell>
          <cell r="CT203" t="str">
            <v/>
          </cell>
          <cell r="CU203" t="str">
            <v>F</v>
          </cell>
          <cell r="CV203">
            <v>88.568435139077195</v>
          </cell>
          <cell r="CW203">
            <v>-2.3198639978219915</v>
          </cell>
          <cell r="CX203">
            <v>-21.382660861894134</v>
          </cell>
          <cell r="CZ203" t="str">
            <v/>
          </cell>
          <cell r="DA203" t="str">
            <v>F</v>
          </cell>
          <cell r="DB203">
            <v>107.893225732907</v>
          </cell>
          <cell r="DC203">
            <v>-1.7006882479447372</v>
          </cell>
          <cell r="DD203">
            <v>-10.58336432891821</v>
          </cell>
          <cell r="DF203" t="str">
            <v/>
          </cell>
          <cell r="DG203" t="str">
            <v>F</v>
          </cell>
          <cell r="DH203">
            <v>48.695261088416601</v>
          </cell>
          <cell r="DI203">
            <v>13.071744852268363</v>
          </cell>
          <cell r="DJ203">
            <v>-37.034497779004703</v>
          </cell>
          <cell r="DL203" t="str">
            <v/>
          </cell>
          <cell r="DM203" t="str">
            <v>F</v>
          </cell>
          <cell r="DN203">
            <v>90.003980978022895</v>
          </cell>
          <cell r="DO203">
            <v>-0.89148391263692561</v>
          </cell>
          <cell r="DP203">
            <v>-15.858619013579522</v>
          </cell>
          <cell r="DR203" t="str">
            <v/>
          </cell>
          <cell r="DS203" t="str">
            <v>F</v>
          </cell>
          <cell r="DT203">
            <v>95.062081090667206</v>
          </cell>
          <cell r="DU203">
            <v>-1.5870080445823165</v>
          </cell>
          <cell r="DV203">
            <v>-0.32322455696823338</v>
          </cell>
        </row>
        <row r="204">
          <cell r="A204">
            <v>195</v>
          </cell>
          <cell r="B204" t="str">
            <v/>
          </cell>
          <cell r="C204" t="str">
            <v>M</v>
          </cell>
          <cell r="D204">
            <v>92.894608056176196</v>
          </cell>
          <cell r="E204">
            <v>1.6645880432814231</v>
          </cell>
          <cell r="F204">
            <v>1.4480290240601088</v>
          </cell>
          <cell r="H204" t="str">
            <v/>
          </cell>
          <cell r="I204" t="str">
            <v>M</v>
          </cell>
          <cell r="J204">
            <v>94.803675376919102</v>
          </cell>
          <cell r="K204">
            <v>-1.1243111043651721</v>
          </cell>
          <cell r="L204">
            <v>-2.9803156140159666</v>
          </cell>
          <cell r="N204" t="str">
            <v/>
          </cell>
          <cell r="O204" t="str">
            <v>M</v>
          </cell>
          <cell r="P204">
            <v>94.489555218523904</v>
          </cell>
          <cell r="Q204">
            <v>-3.3640430068894278</v>
          </cell>
          <cell r="R204">
            <v>-15.840311138347943</v>
          </cell>
          <cell r="T204" t="str">
            <v/>
          </cell>
          <cell r="U204" t="str">
            <v>M</v>
          </cell>
          <cell r="V204">
            <v>90.782686055503802</v>
          </cell>
          <cell r="W204">
            <v>1.877142015602784</v>
          </cell>
          <cell r="X204">
            <v>-15.250028515929642</v>
          </cell>
          <cell r="Z204" t="str">
            <v/>
          </cell>
          <cell r="AA204" t="str">
            <v>M</v>
          </cell>
          <cell r="AB204">
            <v>99.355568933450101</v>
          </cell>
          <cell r="AC204">
            <v>-3.4078401393934699</v>
          </cell>
          <cell r="AD204">
            <v>0.36979156618926445</v>
          </cell>
          <cell r="AF204" t="str">
            <v/>
          </cell>
          <cell r="AG204" t="str">
            <v>M</v>
          </cell>
          <cell r="AH204">
            <v>92.373210188516495</v>
          </cell>
          <cell r="AI204">
            <v>0.18435325809369463</v>
          </cell>
          <cell r="AJ204">
            <v>-12.998207534503988</v>
          </cell>
          <cell r="AL204" t="str">
            <v/>
          </cell>
          <cell r="AM204" t="str">
            <v>M</v>
          </cell>
          <cell r="AN204">
            <v>84.957659367210198</v>
          </cell>
          <cell r="AO204">
            <v>-3.6869872637068646E-2</v>
          </cell>
          <cell r="AP204">
            <v>-11.435152869530627</v>
          </cell>
          <cell r="AR204" t="str">
            <v/>
          </cell>
          <cell r="AS204" t="str">
            <v>M</v>
          </cell>
          <cell r="AT204">
            <v>89.491987336226501</v>
          </cell>
          <cell r="AU204">
            <v>-0.74029278822069777</v>
          </cell>
          <cell r="AV204">
            <v>-0.91458901537564086</v>
          </cell>
          <cell r="AX204" t="str">
            <v/>
          </cell>
          <cell r="AY204" t="str">
            <v>M</v>
          </cell>
          <cell r="AZ204">
            <v>105.46813637599401</v>
          </cell>
          <cell r="BA204">
            <v>3.3702815166366529</v>
          </cell>
          <cell r="BB204">
            <v>1.6478858478138065</v>
          </cell>
          <cell r="BD204" t="str">
            <v/>
          </cell>
          <cell r="BE204" t="str">
            <v>M</v>
          </cell>
          <cell r="BF204">
            <v>106.757107542789</v>
          </cell>
          <cell r="BG204">
            <v>-2.8675286617595108</v>
          </cell>
          <cell r="BH204">
            <v>-2.654565065929865</v>
          </cell>
          <cell r="BJ204" t="str">
            <v/>
          </cell>
          <cell r="BK204" t="str">
            <v>M</v>
          </cell>
          <cell r="BL204">
            <v>98.4098798559979</v>
          </cell>
          <cell r="BM204">
            <v>0.16683207209327033</v>
          </cell>
          <cell r="BN204">
            <v>-3.4976988480382332</v>
          </cell>
          <cell r="BP204" t="str">
            <v/>
          </cell>
          <cell r="BQ204" t="str">
            <v>M</v>
          </cell>
          <cell r="BR204">
            <v>79.938458698396204</v>
          </cell>
          <cell r="BS204">
            <v>-0.72080844025447233</v>
          </cell>
          <cell r="BT204">
            <v>-14.372976953498362</v>
          </cell>
          <cell r="BV204" t="str">
            <v/>
          </cell>
          <cell r="BW204" t="str">
            <v>M</v>
          </cell>
          <cell r="BX204">
            <v>89.225703099691401</v>
          </cell>
          <cell r="BY204">
            <v>-2.6693873778804833</v>
          </cell>
          <cell r="BZ204">
            <v>-16.610837642073026</v>
          </cell>
          <cell r="CB204" t="str">
            <v/>
          </cell>
          <cell r="CC204" t="str">
            <v>M</v>
          </cell>
          <cell r="CD204">
            <v>70.345314563992403</v>
          </cell>
          <cell r="CE204">
            <v>-9.9434062653441799</v>
          </cell>
          <cell r="CF204">
            <v>-41.160819952862134</v>
          </cell>
          <cell r="CH204" t="str">
            <v/>
          </cell>
          <cell r="CI204" t="str">
            <v>M</v>
          </cell>
          <cell r="CJ204">
            <v>91.965590160726606</v>
          </cell>
          <cell r="CK204">
            <v>-1.4363008129197441</v>
          </cell>
          <cell r="CL204">
            <v>-14.554601466803755</v>
          </cell>
          <cell r="CN204" t="str">
            <v/>
          </cell>
          <cell r="CO204" t="str">
            <v>M</v>
          </cell>
          <cell r="CP204">
            <v>60.972421659821201</v>
          </cell>
          <cell r="CQ204">
            <v>-12.554458089155096</v>
          </cell>
          <cell r="CR204">
            <v>-26.967778447228941</v>
          </cell>
          <cell r="CT204" t="str">
            <v/>
          </cell>
          <cell r="CU204" t="str">
            <v>M</v>
          </cell>
          <cell r="CV204">
            <v>79.578118102123995</v>
          </cell>
          <cell r="CW204">
            <v>-10.150701006330177</v>
          </cell>
          <cell r="CX204">
            <v>-30.787898995607382</v>
          </cell>
          <cell r="CZ204" t="str">
            <v/>
          </cell>
          <cell r="DA204" t="str">
            <v>M</v>
          </cell>
          <cell r="DB204">
            <v>105.794607575824</v>
          </cell>
          <cell r="DC204">
            <v>-1.9450879726945924</v>
          </cell>
          <cell r="DD204">
            <v>-8.581064865824354</v>
          </cell>
          <cell r="DF204" t="str">
            <v/>
          </cell>
          <cell r="DG204" t="str">
            <v>M</v>
          </cell>
          <cell r="DH204">
            <v>45.320158302842401</v>
          </cell>
          <cell r="DI204">
            <v>-6.9310703138976582</v>
          </cell>
          <cell r="DJ204">
            <v>-37.767145271952948</v>
          </cell>
          <cell r="DL204" t="str">
            <v/>
          </cell>
          <cell r="DM204" t="str">
            <v>M</v>
          </cell>
          <cell r="DN204">
            <v>87.514816887455694</v>
          </cell>
          <cell r="DO204">
            <v>-2.7656155466889931</v>
          </cell>
          <cell r="DP204">
            <v>-12.87152728762077</v>
          </cell>
          <cell r="DR204" t="str">
            <v/>
          </cell>
          <cell r="DS204" t="str">
            <v>M</v>
          </cell>
          <cell r="DT204">
            <v>104.592945529495</v>
          </cell>
          <cell r="DU204">
            <v>10.025937081829239</v>
          </cell>
          <cell r="DV204">
            <v>14.28852051643387</v>
          </cell>
        </row>
        <row r="205">
          <cell r="A205">
            <v>196</v>
          </cell>
          <cell r="B205" t="str">
            <v/>
          </cell>
          <cell r="C205" t="str">
            <v>A</v>
          </cell>
          <cell r="D205">
            <v>91.606321778056397</v>
          </cell>
          <cell r="E205">
            <v>-1.3868256781284116</v>
          </cell>
          <cell r="F205">
            <v>-0.52288729660496736</v>
          </cell>
          <cell r="H205" t="str">
            <v/>
          </cell>
          <cell r="I205" t="str">
            <v>A</v>
          </cell>
          <cell r="J205">
            <v>94.225180653922294</v>
          </cell>
          <cell r="K205">
            <v>-0.61020284361005261</v>
          </cell>
          <cell r="L205">
            <v>-2.5144462742807456</v>
          </cell>
          <cell r="N205" t="str">
            <v/>
          </cell>
          <cell r="O205" t="str">
            <v>A</v>
          </cell>
          <cell r="P205">
            <v>98.398065130562202</v>
          </cell>
          <cell r="Q205">
            <v>4.1364465130555139</v>
          </cell>
          <cell r="R205">
            <v>-11.515592864951531</v>
          </cell>
          <cell r="T205" t="str">
            <v/>
          </cell>
          <cell r="U205" t="str">
            <v>A</v>
          </cell>
          <cell r="V205">
            <v>91.116875013585002</v>
          </cell>
          <cell r="W205">
            <v>0.36811970718388931</v>
          </cell>
          <cell r="X205">
            <v>-14.976797137837458</v>
          </cell>
          <cell r="Z205" t="str">
            <v/>
          </cell>
          <cell r="AA205" t="str">
            <v>A</v>
          </cell>
          <cell r="AB205">
            <v>108.200325518252</v>
          </cell>
          <cell r="AC205">
            <v>8.9021246415752042</v>
          </cell>
          <cell r="AD205">
            <v>8.8468040672246264</v>
          </cell>
          <cell r="AF205" t="str">
            <v/>
          </cell>
          <cell r="AG205" t="str">
            <v>A</v>
          </cell>
          <cell r="AH205">
            <v>97.711097654340506</v>
          </cell>
          <cell r="AI205">
            <v>5.7786098966684962</v>
          </cell>
          <cell r="AJ205">
            <v>-6.8417092146671088</v>
          </cell>
          <cell r="AL205" t="str">
            <v/>
          </cell>
          <cell r="AM205" t="str">
            <v>A</v>
          </cell>
          <cell r="AN205">
            <v>87.834109668240103</v>
          </cell>
          <cell r="AO205">
            <v>3.3857457025706195</v>
          </cell>
          <cell r="AP205">
            <v>-8.7596304654118917</v>
          </cell>
          <cell r="AR205" t="str">
            <v/>
          </cell>
          <cell r="AS205" t="str">
            <v>A</v>
          </cell>
          <cell r="AT205">
            <v>90.495909856181299</v>
          </cell>
          <cell r="AU205">
            <v>1.1218015711093932</v>
          </cell>
          <cell r="AV205">
            <v>-5.4394081804039532E-4</v>
          </cell>
          <cell r="AX205" t="str">
            <v/>
          </cell>
          <cell r="AY205" t="str">
            <v>A</v>
          </cell>
          <cell r="AZ205">
            <v>107.50150104711599</v>
          </cell>
          <cell r="BA205">
            <v>1.9279421643263239</v>
          </cell>
          <cell r="BB205">
            <v>6.2901132286497043</v>
          </cell>
          <cell r="BD205" t="str">
            <v/>
          </cell>
          <cell r="BE205" t="str">
            <v>A</v>
          </cell>
          <cell r="BF205">
            <v>106.146935511172</v>
          </cell>
          <cell r="BG205">
            <v>-0.57155167057372225</v>
          </cell>
          <cell r="BH205">
            <v>-2.1572134378572576</v>
          </cell>
          <cell r="BJ205" t="str">
            <v/>
          </cell>
          <cell r="BK205" t="str">
            <v>A</v>
          </cell>
          <cell r="BL205">
            <v>99.275184283537499</v>
          </cell>
          <cell r="BM205">
            <v>0.87928613347134643</v>
          </cell>
          <cell r="BN205">
            <v>-0.13485417727766752</v>
          </cell>
          <cell r="BP205" t="str">
            <v/>
          </cell>
          <cell r="BQ205" t="str">
            <v>A</v>
          </cell>
          <cell r="BR205">
            <v>80.575813920423499</v>
          </cell>
          <cell r="BS205">
            <v>0.79730736920009537</v>
          </cell>
          <cell r="BT205">
            <v>-11.9688420838984</v>
          </cell>
          <cell r="BV205" t="str">
            <v/>
          </cell>
          <cell r="BW205" t="str">
            <v>A</v>
          </cell>
          <cell r="BX205">
            <v>89.794929684634894</v>
          </cell>
          <cell r="BY205">
            <v>0.6379625659071575</v>
          </cell>
          <cell r="BZ205">
            <v>-15.572072810910489</v>
          </cell>
          <cell r="CB205" t="str">
            <v/>
          </cell>
          <cell r="CC205" t="str">
            <v>A</v>
          </cell>
          <cell r="CD205">
            <v>79.080214039311997</v>
          </cell>
          <cell r="CE205">
            <v>12.417173097397338</v>
          </cell>
          <cell r="CF205">
            <v>-32.752745579857155</v>
          </cell>
          <cell r="CH205" t="str">
            <v/>
          </cell>
          <cell r="CI205" t="str">
            <v>A</v>
          </cell>
          <cell r="CJ205">
            <v>89.429922988011199</v>
          </cell>
          <cell r="CK205">
            <v>-2.7571912149792821</v>
          </cell>
          <cell r="CL205">
            <v>-22.2065543857729</v>
          </cell>
          <cell r="CN205" t="str">
            <v/>
          </cell>
          <cell r="CO205" t="str">
            <v>A</v>
          </cell>
          <cell r="CP205">
            <v>61.992043352947803</v>
          </cell>
          <cell r="CQ205">
            <v>1.6722670108386017</v>
          </cell>
          <cell r="CR205">
            <v>-29.97807630156737</v>
          </cell>
          <cell r="CT205" t="str">
            <v/>
          </cell>
          <cell r="CU205" t="str">
            <v>A</v>
          </cell>
          <cell r="CV205">
            <v>84.008173542364702</v>
          </cell>
          <cell r="CW205">
            <v>5.5669266198976164</v>
          </cell>
          <cell r="CX205">
            <v>-25.536910568362607</v>
          </cell>
          <cell r="CZ205" t="str">
            <v/>
          </cell>
          <cell r="DA205" t="str">
            <v>A</v>
          </cell>
          <cell r="DB205">
            <v>105.94025217052901</v>
          </cell>
          <cell r="DC205">
            <v>0.13766731409312616</v>
          </cell>
          <cell r="DD205">
            <v>-10.388414976340405</v>
          </cell>
          <cell r="DF205" t="str">
            <v/>
          </cell>
          <cell r="DG205" t="str">
            <v>A</v>
          </cell>
          <cell r="DH205">
            <v>46.412083860809297</v>
          </cell>
          <cell r="DI205">
            <v>2.4093595407816748</v>
          </cell>
          <cell r="DJ205">
            <v>-37.742561235508596</v>
          </cell>
          <cell r="DL205" t="str">
            <v/>
          </cell>
          <cell r="DM205" t="str">
            <v>A</v>
          </cell>
          <cell r="DN205">
            <v>89.030257499652294</v>
          </cell>
          <cell r="DO205">
            <v>1.7316388996682308</v>
          </cell>
          <cell r="DP205">
            <v>-18.2543325481026</v>
          </cell>
          <cell r="DR205" t="str">
            <v/>
          </cell>
          <cell r="DS205" t="str">
            <v>A</v>
          </cell>
          <cell r="DT205">
            <v>89.631397894930501</v>
          </cell>
          <cell r="DU205">
            <v>-14.304547557029423</v>
          </cell>
          <cell r="DV205">
            <v>-6.6127776065000754</v>
          </cell>
        </row>
        <row r="206">
          <cell r="A206">
            <v>197</v>
          </cell>
          <cell r="B206" t="str">
            <v/>
          </cell>
          <cell r="C206" t="str">
            <v>M</v>
          </cell>
          <cell r="D206">
            <v>90.019664793863399</v>
          </cell>
          <cell r="E206">
            <v>-1.7320387429561324</v>
          </cell>
          <cell r="F206">
            <v>-1.108439735550746</v>
          </cell>
          <cell r="H206" t="str">
            <v/>
          </cell>
          <cell r="I206" t="str">
            <v>M</v>
          </cell>
          <cell r="J206">
            <v>92.220343838356499</v>
          </cell>
          <cell r="K206">
            <v>-2.1277081154445487</v>
          </cell>
          <cell r="L206">
            <v>-1.554333892797588</v>
          </cell>
          <cell r="N206" t="str">
            <v/>
          </cell>
          <cell r="O206" t="str">
            <v>M</v>
          </cell>
          <cell r="P206">
            <v>97.393617613845294</v>
          </cell>
          <cell r="Q206">
            <v>-1.0208000689689634</v>
          </cell>
          <cell r="R206">
            <v>-11.964499023028853</v>
          </cell>
          <cell r="T206" t="str">
            <v/>
          </cell>
          <cell r="U206" t="str">
            <v>M</v>
          </cell>
          <cell r="V206">
            <v>85.702286707069902</v>
          </cell>
          <cell r="W206">
            <v>-5.9424648899644712</v>
          </cell>
          <cell r="X206">
            <v>-19.952663905195958</v>
          </cell>
          <cell r="Z206" t="str">
            <v/>
          </cell>
          <cell r="AA206" t="str">
            <v>M</v>
          </cell>
          <cell r="AB206">
            <v>94.672479336251101</v>
          </cell>
          <cell r="AC206">
            <v>-12.502592868557427</v>
          </cell>
          <cell r="AD206">
            <v>-6.2197980735224645</v>
          </cell>
          <cell r="AF206" t="str">
            <v/>
          </cell>
          <cell r="AG206" t="str">
            <v>M</v>
          </cell>
          <cell r="AH206">
            <v>94.062657453119698</v>
          </cell>
          <cell r="AI206">
            <v>-3.7339056553508443</v>
          </cell>
          <cell r="AJ206">
            <v>-6.8317953325550729</v>
          </cell>
          <cell r="AL206" t="str">
            <v/>
          </cell>
          <cell r="AM206" t="str">
            <v>M</v>
          </cell>
          <cell r="AN206">
            <v>82.425325681932094</v>
          </cell>
          <cell r="AO206">
            <v>-6.1579539050804151</v>
          </cell>
          <cell r="AP206">
            <v>-13.447047182313113</v>
          </cell>
          <cell r="AR206" t="str">
            <v/>
          </cell>
          <cell r="AS206" t="str">
            <v>M</v>
          </cell>
          <cell r="AT206">
            <v>89.136078194994298</v>
          </cell>
          <cell r="AU206">
            <v>-1.5026443331506156</v>
          </cell>
          <cell r="AV206">
            <v>-0.53204921247278025</v>
          </cell>
          <cell r="AX206" t="str">
            <v/>
          </cell>
          <cell r="AY206" t="str">
            <v>M</v>
          </cell>
          <cell r="AZ206">
            <v>99.908963481703395</v>
          </cell>
          <cell r="BA206">
            <v>-7.0627270237695772</v>
          </cell>
          <cell r="BB206">
            <v>-7.5292365180570586</v>
          </cell>
          <cell r="BD206" t="str">
            <v/>
          </cell>
          <cell r="BE206" t="str">
            <v>M</v>
          </cell>
          <cell r="BF206">
            <v>104.67160084348301</v>
          </cell>
          <cell r="BG206">
            <v>-1.3898985030365907</v>
          </cell>
          <cell r="BH206">
            <v>-2.9576583485966403</v>
          </cell>
          <cell r="BJ206" t="str">
            <v/>
          </cell>
          <cell r="BK206" t="str">
            <v>M</v>
          </cell>
          <cell r="BL206">
            <v>97.550984005330207</v>
          </cell>
          <cell r="BM206">
            <v>-1.7367887963651074</v>
          </cell>
          <cell r="BN206">
            <v>-3.557984001837494</v>
          </cell>
          <cell r="BP206" t="str">
            <v/>
          </cell>
          <cell r="BQ206" t="str">
            <v>M</v>
          </cell>
          <cell r="BR206">
            <v>80.157664986850904</v>
          </cell>
          <cell r="BS206">
            <v>-0.51895092736582438</v>
          </cell>
          <cell r="BT206">
            <v>-12.241693973325992</v>
          </cell>
          <cell r="BV206" t="str">
            <v/>
          </cell>
          <cell r="BW206" t="str">
            <v>M</v>
          </cell>
          <cell r="BX206">
            <v>90.000441700972701</v>
          </cell>
          <cell r="BY206">
            <v>0.22886817447218544</v>
          </cell>
          <cell r="BZ206">
            <v>-15.149229518210714</v>
          </cell>
          <cell r="CB206" t="str">
            <v/>
          </cell>
          <cell r="CC206" t="str">
            <v>M</v>
          </cell>
          <cell r="CD206">
            <v>82.020364958955597</v>
          </cell>
          <cell r="CE206">
            <v>3.7179349542250995</v>
          </cell>
          <cell r="CF206">
            <v>-30.318504802485446</v>
          </cell>
          <cell r="CH206" t="str">
            <v/>
          </cell>
          <cell r="CI206" t="str">
            <v>M</v>
          </cell>
          <cell r="CJ206">
            <v>88.758410408319705</v>
          </cell>
          <cell r="CK206">
            <v>-0.75088131271399128</v>
          </cell>
          <cell r="CL206">
            <v>-19.531422931140757</v>
          </cell>
          <cell r="CN206" t="str">
            <v/>
          </cell>
          <cell r="CO206" t="str">
            <v>M</v>
          </cell>
          <cell r="CP206">
            <v>56.508482484467997</v>
          </cell>
          <cell r="CQ206">
            <v>-8.8455881946970187</v>
          </cell>
          <cell r="CR206">
            <v>-36.664655636218249</v>
          </cell>
          <cell r="CT206" t="str">
            <v/>
          </cell>
          <cell r="CU206" t="str">
            <v>M</v>
          </cell>
          <cell r="CV206">
            <v>82.292426044755402</v>
          </cell>
          <cell r="CW206">
            <v>-2.042357815033391</v>
          </cell>
          <cell r="CX206">
            <v>-24.745683164851499</v>
          </cell>
          <cell r="CZ206" t="str">
            <v/>
          </cell>
          <cell r="DA206" t="str">
            <v>M</v>
          </cell>
          <cell r="DB206">
            <v>97.552181828344203</v>
          </cell>
          <cell r="DC206">
            <v>-7.9177368095016076</v>
          </cell>
          <cell r="DD206">
            <v>-14.687352694963989</v>
          </cell>
          <cell r="DF206" t="str">
            <v/>
          </cell>
          <cell r="DG206" t="str">
            <v>M</v>
          </cell>
          <cell r="DH206">
            <v>42.908397606311802</v>
          </cell>
          <cell r="DI206">
            <v>-7.5490819696980571</v>
          </cell>
          <cell r="DJ206">
            <v>-40.968009409822969</v>
          </cell>
          <cell r="DL206" t="str">
            <v/>
          </cell>
          <cell r="DM206" t="str">
            <v>M</v>
          </cell>
          <cell r="DN206">
            <v>90.044331405855402</v>
          </cell>
          <cell r="DO206">
            <v>1.1390216480134052</v>
          </cell>
          <cell r="DP206">
            <v>-10.694100745842599</v>
          </cell>
          <cell r="DR206" t="str">
            <v/>
          </cell>
          <cell r="DS206" t="str">
            <v>M</v>
          </cell>
          <cell r="DT206">
            <v>93.427409580304001</v>
          </cell>
          <cell r="DU206">
            <v>4.2351360957499917</v>
          </cell>
          <cell r="DV206">
            <v>1.208751767227876</v>
          </cell>
        </row>
        <row r="207">
          <cell r="A207">
            <v>198</v>
          </cell>
          <cell r="B207" t="str">
            <v/>
          </cell>
          <cell r="C207" t="str">
            <v>J</v>
          </cell>
          <cell r="D207">
            <v>92.261741947239202</v>
          </cell>
          <cell r="E207">
            <v>2.4906526351880398</v>
          </cell>
          <cell r="F207">
            <v>0.99464117506639893</v>
          </cell>
          <cell r="H207" t="str">
            <v/>
          </cell>
          <cell r="I207" t="str">
            <v>J</v>
          </cell>
          <cell r="J207">
            <v>92.4519601098648</v>
          </cell>
          <cell r="K207">
            <v>0.25115528946006993</v>
          </cell>
          <cell r="L207">
            <v>-1.8632652793875812</v>
          </cell>
          <cell r="N207" t="str">
            <v/>
          </cell>
          <cell r="O207" t="str">
            <v>J</v>
          </cell>
          <cell r="P207">
            <v>99.839319470917104</v>
          </cell>
          <cell r="Q207">
            <v>2.5111520826433864</v>
          </cell>
          <cell r="R207">
            <v>-9.0685838550306226</v>
          </cell>
          <cell r="T207" t="str">
            <v/>
          </cell>
          <cell r="U207" t="str">
            <v>J</v>
          </cell>
          <cell r="V207">
            <v>94.559381558375804</v>
          </cell>
          <cell r="W207">
            <v>10.334724068191337</v>
          </cell>
          <cell r="X207">
            <v>-12.555395287100174</v>
          </cell>
          <cell r="Z207" t="str">
            <v/>
          </cell>
          <cell r="AA207" t="str">
            <v>J</v>
          </cell>
          <cell r="AB207">
            <v>100.17397445792901</v>
          </cell>
          <cell r="AC207">
            <v>5.8110817000345705</v>
          </cell>
          <cell r="AD207">
            <v>-4.7980538455653665</v>
          </cell>
          <cell r="AF207" t="str">
            <v/>
          </cell>
          <cell r="AG207" t="str">
            <v>J</v>
          </cell>
          <cell r="AH207">
            <v>94.750776010597306</v>
          </cell>
          <cell r="AI207">
            <v>0.73155338803878589</v>
          </cell>
          <cell r="AJ207">
            <v>-1.1766932554104998</v>
          </cell>
          <cell r="AL207" t="str">
            <v/>
          </cell>
          <cell r="AM207" t="str">
            <v>J</v>
          </cell>
          <cell r="AN207">
            <v>84.985529757585795</v>
          </cell>
          <cell r="AO207">
            <v>3.1060891230605181</v>
          </cell>
          <cell r="AP207">
            <v>-9.2840303344284774</v>
          </cell>
          <cell r="AR207" t="str">
            <v/>
          </cell>
          <cell r="AS207" t="str">
            <v>J</v>
          </cell>
          <cell r="AT207">
            <v>88.746649958840905</v>
          </cell>
          <cell r="AU207">
            <v>-0.43689182207621302</v>
          </cell>
          <cell r="AV207">
            <v>-2.878345537465723</v>
          </cell>
          <cell r="AX207" t="str">
            <v/>
          </cell>
          <cell r="AY207" t="str">
            <v>J</v>
          </cell>
          <cell r="AZ207">
            <v>100.513564399096</v>
          </cell>
          <cell r="BA207">
            <v>0.60515182654590216</v>
          </cell>
          <cell r="BB207">
            <v>-3.8257380738316424</v>
          </cell>
          <cell r="BD207" t="str">
            <v/>
          </cell>
          <cell r="BE207" t="str">
            <v>J</v>
          </cell>
          <cell r="BF207">
            <v>97.551021963928406</v>
          </cell>
          <cell r="BG207">
            <v>-6.8027801449240366</v>
          </cell>
          <cell r="BH207">
            <v>-7.4877382170010858</v>
          </cell>
          <cell r="BJ207" t="str">
            <v/>
          </cell>
          <cell r="BK207" t="str">
            <v>J</v>
          </cell>
          <cell r="BL207">
            <v>99.169167661516198</v>
          </cell>
          <cell r="BM207">
            <v>1.658808132676115</v>
          </cell>
          <cell r="BN207">
            <v>-2.6701770257403386</v>
          </cell>
          <cell r="BP207" t="str">
            <v/>
          </cell>
          <cell r="BQ207" t="str">
            <v>J</v>
          </cell>
          <cell r="BR207">
            <v>81.690992153451901</v>
          </cell>
          <cell r="BS207">
            <v>1.9128890129877396</v>
          </cell>
          <cell r="BT207">
            <v>-11.173289113644934</v>
          </cell>
          <cell r="BV207" t="str">
            <v/>
          </cell>
          <cell r="BW207" t="str">
            <v>J</v>
          </cell>
          <cell r="BX207">
            <v>91.556894335099003</v>
          </cell>
          <cell r="BY207">
            <v>1.7293833282481241</v>
          </cell>
          <cell r="BZ207">
            <v>-13.625986291894554</v>
          </cell>
          <cell r="CB207" t="str">
            <v/>
          </cell>
          <cell r="CC207" t="str">
            <v>J</v>
          </cell>
          <cell r="CD207">
            <v>86.789614089053501</v>
          </cell>
          <cell r="CE207">
            <v>5.8147133733000622</v>
          </cell>
          <cell r="CF207">
            <v>-26.135294099322376</v>
          </cell>
          <cell r="CH207" t="str">
            <v/>
          </cell>
          <cell r="CI207" t="str">
            <v>J</v>
          </cell>
          <cell r="CJ207">
            <v>90.621021284723298</v>
          </cell>
          <cell r="CK207">
            <v>2.0985176140885464</v>
          </cell>
          <cell r="CL207">
            <v>-16.932830752983595</v>
          </cell>
          <cell r="CN207" t="str">
            <v/>
          </cell>
          <cell r="CO207" t="str">
            <v>J</v>
          </cell>
          <cell r="CP207">
            <v>61.238499546528303</v>
          </cell>
          <cell r="CQ207">
            <v>8.3704549372041637</v>
          </cell>
          <cell r="CR207">
            <v>-31.096330255899858</v>
          </cell>
          <cell r="CT207" t="str">
            <v/>
          </cell>
          <cell r="CU207" t="str">
            <v>J</v>
          </cell>
          <cell r="CV207">
            <v>78.4943949350221</v>
          </cell>
          <cell r="CW207">
            <v>-4.6152863541387257</v>
          </cell>
          <cell r="CX207">
            <v>-30.882991044743303</v>
          </cell>
          <cell r="CZ207" t="str">
            <v/>
          </cell>
          <cell r="DA207" t="str">
            <v>J</v>
          </cell>
          <cell r="DB207">
            <v>104.41191140542701</v>
          </cell>
          <cell r="DC207">
            <v>7.031856641764711</v>
          </cell>
          <cell r="DD207">
            <v>-9.896796437527513</v>
          </cell>
          <cell r="DF207" t="str">
            <v/>
          </cell>
          <cell r="DG207" t="str">
            <v>J</v>
          </cell>
          <cell r="DH207">
            <v>40.045921842282901</v>
          </cell>
          <cell r="DI207">
            <v>-6.6711318150175618</v>
          </cell>
          <cell r="DJ207">
            <v>-47.23044818661463</v>
          </cell>
          <cell r="DL207" t="str">
            <v/>
          </cell>
          <cell r="DM207" t="str">
            <v>J</v>
          </cell>
          <cell r="DN207">
            <v>94.615002115427103</v>
          </cell>
          <cell r="DO207">
            <v>5.0760227081595888</v>
          </cell>
          <cell r="DP207">
            <v>-11.650422030383014</v>
          </cell>
          <cell r="DR207" t="str">
            <v/>
          </cell>
          <cell r="DS207" t="str">
            <v>J</v>
          </cell>
          <cell r="DT207">
            <v>92.996999394488697</v>
          </cell>
          <cell r="DU207">
            <v>-0.46068941411177011</v>
          </cell>
          <cell r="DV207">
            <v>1.6141404253817782</v>
          </cell>
        </row>
        <row r="208">
          <cell r="A208">
            <v>199</v>
          </cell>
          <cell r="B208" t="str">
            <v/>
          </cell>
          <cell r="C208" t="str">
            <v>J</v>
          </cell>
          <cell r="D208">
            <v>91.849780218822602</v>
          </cell>
          <cell r="E208">
            <v>-0.44651414521544863</v>
          </cell>
          <cell r="F208">
            <v>5.4742004615430211E-2</v>
          </cell>
          <cell r="H208" t="str">
            <v/>
          </cell>
          <cell r="I208" t="str">
            <v>J</v>
          </cell>
          <cell r="J208">
            <v>94.520268369636696</v>
          </cell>
          <cell r="K208">
            <v>2.2371708045065164</v>
          </cell>
          <cell r="L208">
            <v>1.3995448055951245</v>
          </cell>
          <cell r="N208" t="str">
            <v/>
          </cell>
          <cell r="O208" t="str">
            <v>J</v>
          </cell>
          <cell r="P208">
            <v>100.415336357874</v>
          </cell>
          <cell r="Q208">
            <v>0.57694392350569057</v>
          </cell>
          <cell r="R208">
            <v>-10.434098263860934</v>
          </cell>
          <cell r="T208" t="str">
            <v/>
          </cell>
          <cell r="U208" t="str">
            <v>J</v>
          </cell>
          <cell r="V208">
            <v>102.986128278995</v>
          </cell>
          <cell r="W208">
            <v>8.9115924636382857</v>
          </cell>
          <cell r="X208">
            <v>2.4748548242848063</v>
          </cell>
          <cell r="Z208" t="str">
            <v/>
          </cell>
          <cell r="AA208" t="str">
            <v>J</v>
          </cell>
          <cell r="AB208">
            <v>101.574385907267</v>
          </cell>
          <cell r="AC208">
            <v>1.3979793223898973</v>
          </cell>
          <cell r="AD208">
            <v>-2.1552774922172646</v>
          </cell>
          <cell r="AF208" t="str">
            <v/>
          </cell>
          <cell r="AG208" t="str">
            <v>J</v>
          </cell>
          <cell r="AH208">
            <v>96.977221521614496</v>
          </cell>
          <cell r="AI208">
            <v>2.3497913207256138</v>
          </cell>
          <cell r="AJ208">
            <v>-4.0100488565062893</v>
          </cell>
          <cell r="AL208" t="str">
            <v/>
          </cell>
          <cell r="AM208" t="str">
            <v>J</v>
          </cell>
          <cell r="AN208">
            <v>85.5730797485285</v>
          </cell>
          <cell r="AO208">
            <v>0.69135297811127039</v>
          </cell>
          <cell r="AP208">
            <v>-2.8375515232761863</v>
          </cell>
          <cell r="AR208" t="str">
            <v/>
          </cell>
          <cell r="AS208" t="str">
            <v>J</v>
          </cell>
          <cell r="AT208">
            <v>89.4137182696808</v>
          </cell>
          <cell r="AU208">
            <v>0.75165463839961255</v>
          </cell>
          <cell r="AV208">
            <v>-2.7878276179413937</v>
          </cell>
          <cell r="AX208" t="str">
            <v/>
          </cell>
          <cell r="AY208" t="str">
            <v>J</v>
          </cell>
          <cell r="AZ208">
            <v>113.091973206337</v>
          </cell>
          <cell r="BA208">
            <v>12.514140636081294</v>
          </cell>
          <cell r="BB208">
            <v>6.3250763880238354</v>
          </cell>
          <cell r="BD208" t="str">
            <v/>
          </cell>
          <cell r="BE208" t="str">
            <v>J</v>
          </cell>
          <cell r="BF208">
            <v>105.732056789144</v>
          </cell>
          <cell r="BG208">
            <v>8.3864163188784424</v>
          </cell>
          <cell r="BH208">
            <v>3.5714784094437859</v>
          </cell>
          <cell r="BJ208" t="str">
            <v/>
          </cell>
          <cell r="BK208" t="str">
            <v>J</v>
          </cell>
          <cell r="BL208">
            <v>101.919786083132</v>
          </cell>
          <cell r="BM208">
            <v>2.7736629100328924</v>
          </cell>
          <cell r="BN208">
            <v>-0.27581490830743499</v>
          </cell>
          <cell r="BP208" t="str">
            <v/>
          </cell>
          <cell r="BQ208" t="str">
            <v>J</v>
          </cell>
          <cell r="BR208">
            <v>82.978523994171695</v>
          </cell>
          <cell r="BS208">
            <v>1.5761001388026274</v>
          </cell>
          <cell r="BT208">
            <v>-7.8912632240086014</v>
          </cell>
          <cell r="BV208" t="str">
            <v/>
          </cell>
          <cell r="BW208" t="str">
            <v>J</v>
          </cell>
          <cell r="BX208">
            <v>96.996458137993301</v>
          </cell>
          <cell r="BY208">
            <v>5.9411842684238048</v>
          </cell>
          <cell r="BZ208">
            <v>-7.6911830980166949</v>
          </cell>
          <cell r="CB208" t="str">
            <v/>
          </cell>
          <cell r="CC208" t="str">
            <v>J</v>
          </cell>
          <cell r="CD208">
            <v>88.466116028627596</v>
          </cell>
          <cell r="CE208">
            <v>1.9316849800183</v>
          </cell>
          <cell r="CF208">
            <v>-23.263180417427783</v>
          </cell>
          <cell r="CH208" t="str">
            <v/>
          </cell>
          <cell r="CI208" t="str">
            <v>J</v>
          </cell>
          <cell r="CJ208">
            <v>90.598491684307902</v>
          </cell>
          <cell r="CK208">
            <v>-2.4861340223270023E-2</v>
          </cell>
          <cell r="CL208">
            <v>-15.061789237366188</v>
          </cell>
          <cell r="CN208" t="str">
            <v/>
          </cell>
          <cell r="CO208" t="str">
            <v>J</v>
          </cell>
          <cell r="CP208">
            <v>66.526274212854403</v>
          </cell>
          <cell r="CQ208">
            <v>8.6347227732261889</v>
          </cell>
          <cell r="CR208">
            <v>-23.877782302729905</v>
          </cell>
          <cell r="CT208" t="str">
            <v/>
          </cell>
          <cell r="CU208" t="str">
            <v>J</v>
          </cell>
          <cell r="CV208">
            <v>80.452854594394296</v>
          </cell>
          <cell r="CW208">
            <v>2.4950312197366653</v>
          </cell>
          <cell r="CX208">
            <v>-26.44153300053642</v>
          </cell>
          <cell r="CZ208" t="str">
            <v/>
          </cell>
          <cell r="DA208" t="str">
            <v>J</v>
          </cell>
          <cell r="DB208">
            <v>109.08156135827301</v>
          </cell>
          <cell r="DC208">
            <v>4.4723345162353656</v>
          </cell>
          <cell r="DD208">
            <v>-4.5588724092165407</v>
          </cell>
          <cell r="DF208" t="str">
            <v/>
          </cell>
          <cell r="DG208" t="str">
            <v>J</v>
          </cell>
          <cell r="DH208">
            <v>50.793647140225602</v>
          </cell>
          <cell r="DI208">
            <v>26.838501409136263</v>
          </cell>
          <cell r="DJ208">
            <v>-26.490817594791466</v>
          </cell>
          <cell r="DL208" t="str">
            <v/>
          </cell>
          <cell r="DM208" t="str">
            <v>J</v>
          </cell>
          <cell r="DN208">
            <v>102.305824672586</v>
          </cell>
          <cell r="DO208">
            <v>8.1285445069021467</v>
          </cell>
          <cell r="DP208">
            <v>-2.9835300354985343</v>
          </cell>
          <cell r="DR208" t="str">
            <v/>
          </cell>
          <cell r="DS208" t="str">
            <v>J</v>
          </cell>
          <cell r="DT208">
            <v>82.874224529451595</v>
          </cell>
          <cell r="DU208">
            <v>-10.885055357643092</v>
          </cell>
          <cell r="DV208">
            <v>-15.295473755487871</v>
          </cell>
        </row>
        <row r="209">
          <cell r="A209">
            <v>200</v>
          </cell>
          <cell r="B209" t="str">
            <v/>
          </cell>
          <cell r="C209" t="str">
            <v>A</v>
          </cell>
          <cell r="D209">
            <v>91.030805759141302</v>
          </cell>
          <cell r="E209">
            <v>-0.89164553004936753</v>
          </cell>
          <cell r="F209">
            <v>-1.2676901209723213</v>
          </cell>
          <cell r="H209" t="str">
            <v/>
          </cell>
          <cell r="I209" t="str">
            <v>A</v>
          </cell>
          <cell r="J209">
            <v>95.948117485406101</v>
          </cell>
          <cell r="K209">
            <v>1.5106274457300284</v>
          </cell>
          <cell r="L209">
            <v>1.0364998238701317</v>
          </cell>
          <cell r="N209" t="str">
            <v/>
          </cell>
          <cell r="O209" t="str">
            <v>A</v>
          </cell>
          <cell r="P209">
            <v>101.103496489316</v>
          </cell>
          <cell r="Q209">
            <v>0.68531377417235806</v>
          </cell>
          <cell r="R209">
            <v>-8.7072398458393145</v>
          </cell>
          <cell r="T209" t="str">
            <v/>
          </cell>
          <cell r="U209" t="str">
            <v>A</v>
          </cell>
          <cell r="V209">
            <v>96.059451407322598</v>
          </cell>
          <cell r="W209">
            <v>-6.7258348162265609</v>
          </cell>
          <cell r="X209">
            <v>-8.5632011089104676</v>
          </cell>
          <cell r="Z209" t="str">
            <v/>
          </cell>
          <cell r="AA209" t="str">
            <v>A</v>
          </cell>
          <cell r="AB209">
            <v>99.485080406790303</v>
          </cell>
          <cell r="AC209">
            <v>-2.0569216164241899</v>
          </cell>
          <cell r="AD209">
            <v>0.42652301333185705</v>
          </cell>
          <cell r="AF209" t="str">
            <v/>
          </cell>
          <cell r="AG209" t="str">
            <v>A</v>
          </cell>
          <cell r="AH209">
            <v>96.392500705311704</v>
          </cell>
          <cell r="AI209">
            <v>-0.60294655500360284</v>
          </cell>
          <cell r="AJ209">
            <v>-2.9609228966783889</v>
          </cell>
          <cell r="AL209" t="str">
            <v/>
          </cell>
          <cell r="AM209" t="str">
            <v>A</v>
          </cell>
          <cell r="AN209">
            <v>87.740128442657905</v>
          </cell>
          <cell r="AO209">
            <v>2.5323953520168363</v>
          </cell>
          <cell r="AP209">
            <v>-2.8624525569645063</v>
          </cell>
          <cell r="AR209" t="str">
            <v/>
          </cell>
          <cell r="AS209" t="str">
            <v>A</v>
          </cell>
          <cell r="AT209">
            <v>89.401240533537305</v>
          </cell>
          <cell r="AU209">
            <v>-1.3955057887049538E-2</v>
          </cell>
          <cell r="AV209">
            <v>-2.7645749962929802</v>
          </cell>
          <cell r="AX209" t="str">
            <v/>
          </cell>
          <cell r="AY209" t="str">
            <v>A</v>
          </cell>
          <cell r="AZ209">
            <v>96.938610076499401</v>
          </cell>
          <cell r="BA209">
            <v>-14.283386054610336</v>
          </cell>
          <cell r="BB209">
            <v>-10.148893633618879</v>
          </cell>
          <cell r="BD209" t="str">
            <v/>
          </cell>
          <cell r="BE209" t="str">
            <v>A</v>
          </cell>
          <cell r="BF209">
            <v>104.96411018696701</v>
          </cell>
          <cell r="BG209">
            <v>-0.72631387821052718</v>
          </cell>
          <cell r="BH209">
            <v>0.42095401045874953</v>
          </cell>
          <cell r="BJ209" t="str">
            <v/>
          </cell>
          <cell r="BK209" t="str">
            <v>A</v>
          </cell>
          <cell r="BL209">
            <v>103.701192326765</v>
          </cell>
          <cell r="BM209">
            <v>1.7478512387967271</v>
          </cell>
          <cell r="BN209">
            <v>0.89964737431057207</v>
          </cell>
          <cell r="BP209" t="str">
            <v/>
          </cell>
          <cell r="BQ209" t="str">
            <v>A</v>
          </cell>
          <cell r="BR209">
            <v>84.229756032725803</v>
          </cell>
          <cell r="BS209">
            <v>1.5078986445239639</v>
          </cell>
          <cell r="BT209">
            <v>-5.6117418236864518</v>
          </cell>
          <cell r="BV209" t="str">
            <v/>
          </cell>
          <cell r="BW209" t="str">
            <v>A</v>
          </cell>
          <cell r="BX209">
            <v>93.799311247224296</v>
          </cell>
          <cell r="BY209">
            <v>-3.2961480781293462</v>
          </cell>
          <cell r="BZ209">
            <v>-10.890223774246696</v>
          </cell>
          <cell r="CB209" t="str">
            <v/>
          </cell>
          <cell r="CC209" t="str">
            <v>A</v>
          </cell>
          <cell r="CD209">
            <v>87.019781409768498</v>
          </cell>
          <cell r="CE209">
            <v>-1.6349023601206381</v>
          </cell>
          <cell r="CF209">
            <v>-23.461630165340967</v>
          </cell>
          <cell r="CH209" t="str">
            <v/>
          </cell>
          <cell r="CI209" t="str">
            <v>A</v>
          </cell>
          <cell r="CJ209">
            <v>91.852144467625394</v>
          </cell>
          <cell r="CK209">
            <v>1.3837457555980759</v>
          </cell>
          <cell r="CL209">
            <v>-11.953755744653021</v>
          </cell>
          <cell r="CN209" t="str">
            <v/>
          </cell>
          <cell r="CO209" t="str">
            <v>A</v>
          </cell>
          <cell r="CP209">
            <v>60.122451955512602</v>
          </cell>
          <cell r="CQ209">
            <v>-9.6260046622367987</v>
          </cell>
          <cell r="CR209">
            <v>-30.285597787263296</v>
          </cell>
          <cell r="CT209" t="str">
            <v/>
          </cell>
          <cell r="CU209" t="str">
            <v>A</v>
          </cell>
          <cell r="CV209">
            <v>80.220667115092098</v>
          </cell>
          <cell r="CW209">
            <v>-0.28860067237238551</v>
          </cell>
          <cell r="CX209">
            <v>-25.161715978281347</v>
          </cell>
          <cell r="CZ209" t="str">
            <v/>
          </cell>
          <cell r="DA209" t="str">
            <v>A</v>
          </cell>
          <cell r="DB209">
            <v>105.290354096862</v>
          </cell>
          <cell r="DC209">
            <v>-3.4755711361326824</v>
          </cell>
          <cell r="DD209">
            <v>-10.364558852012598</v>
          </cell>
          <cell r="DF209" t="str">
            <v/>
          </cell>
          <cell r="DG209" t="str">
            <v>A</v>
          </cell>
          <cell r="DH209">
            <v>55.744078743432603</v>
          </cell>
          <cell r="DI209">
            <v>9.7461629198241759</v>
          </cell>
          <cell r="DJ209">
            <v>-26.899305779664175</v>
          </cell>
          <cell r="DL209" t="str">
            <v/>
          </cell>
          <cell r="DM209" t="str">
            <v>A</v>
          </cell>
          <cell r="DN209">
            <v>105.68720163669001</v>
          </cell>
          <cell r="DO209">
            <v>3.3051656393226603</v>
          </cell>
          <cell r="DP209">
            <v>8.3765924226244071</v>
          </cell>
          <cell r="DR209" t="str">
            <v/>
          </cell>
          <cell r="DS209" t="str">
            <v>A</v>
          </cell>
          <cell r="DT209">
            <v>88.985033107735603</v>
          </cell>
          <cell r="DU209">
            <v>7.373593675211243</v>
          </cell>
          <cell r="DV209">
            <v>-4.7618590978929545</v>
          </cell>
        </row>
        <row r="210">
          <cell r="A210">
            <v>201</v>
          </cell>
          <cell r="B210" t="str">
            <v/>
          </cell>
          <cell r="C210" t="str">
            <v>S</v>
          </cell>
          <cell r="D210">
            <v>92.239839858633502</v>
          </cell>
          <cell r="E210">
            <v>1.3281592856501545</v>
          </cell>
          <cell r="F210">
            <v>1.0945824970029552</v>
          </cell>
          <cell r="H210" t="str">
            <v/>
          </cell>
          <cell r="I210" t="str">
            <v>S</v>
          </cell>
          <cell r="J210">
            <v>97.442737906779001</v>
          </cell>
          <cell r="K210">
            <v>1.5577381407198887</v>
          </cell>
          <cell r="L210">
            <v>4.3604079653131009</v>
          </cell>
          <cell r="N210" t="str">
            <v/>
          </cell>
          <cell r="O210" t="str">
            <v>S</v>
          </cell>
          <cell r="P210">
            <v>105.612430261688</v>
          </cell>
          <cell r="Q210">
            <v>4.4597209087110956</v>
          </cell>
          <cell r="R210">
            <v>-0.87671768714786924</v>
          </cell>
          <cell r="T210" t="str">
            <v/>
          </cell>
          <cell r="U210" t="str">
            <v>S</v>
          </cell>
          <cell r="V210">
            <v>98.1083981578725</v>
          </cell>
          <cell r="W210">
            <v>2.1329985967353915</v>
          </cell>
          <cell r="X210">
            <v>-7.531126725368753</v>
          </cell>
          <cell r="Z210" t="str">
            <v/>
          </cell>
          <cell r="AA210" t="str">
            <v>S</v>
          </cell>
          <cell r="AB210">
            <v>99.316558508339099</v>
          </cell>
          <cell r="AC210">
            <v>-0.16939414207851611</v>
          </cell>
          <cell r="AD210">
            <v>1.7196671462430091</v>
          </cell>
          <cell r="AF210" t="str">
            <v/>
          </cell>
          <cell r="AG210" t="str">
            <v>S</v>
          </cell>
          <cell r="AH210">
            <v>95.209752907754407</v>
          </cell>
          <cell r="AI210">
            <v>-1.2270122560396723</v>
          </cell>
          <cell r="AJ210">
            <v>-5.6776851722271875</v>
          </cell>
          <cell r="AL210" t="str">
            <v/>
          </cell>
          <cell r="AM210" t="str">
            <v>S</v>
          </cell>
          <cell r="AN210">
            <v>84.464809538899004</v>
          </cell>
          <cell r="AO210">
            <v>-3.7329771016912372</v>
          </cell>
          <cell r="AP210">
            <v>-7.6897848277260414E-2</v>
          </cell>
          <cell r="AR210" t="str">
            <v/>
          </cell>
          <cell r="AS210" t="str">
            <v>S</v>
          </cell>
          <cell r="AT210">
            <v>91.985380488434302</v>
          </cell>
          <cell r="AU210">
            <v>2.8904967531491854</v>
          </cell>
          <cell r="AV210">
            <v>1.8866469132584909</v>
          </cell>
          <cell r="AX210" t="str">
            <v/>
          </cell>
          <cell r="AY210" t="str">
            <v>S</v>
          </cell>
          <cell r="AZ210">
            <v>94.999574086791498</v>
          </cell>
          <cell r="BA210">
            <v>-2.0002721187952988</v>
          </cell>
          <cell r="BB210">
            <v>-14.841982263165789</v>
          </cell>
          <cell r="BD210" t="str">
            <v/>
          </cell>
          <cell r="BE210" t="str">
            <v>S</v>
          </cell>
          <cell r="BF210">
            <v>110.749351567191</v>
          </cell>
          <cell r="BG210">
            <v>5.5116376158660829</v>
          </cell>
          <cell r="BH210">
            <v>7.1080885526110889</v>
          </cell>
          <cell r="BJ210" t="str">
            <v/>
          </cell>
          <cell r="BK210" t="str">
            <v>S</v>
          </cell>
          <cell r="BL210">
            <v>100.83392229547999</v>
          </cell>
          <cell r="BM210">
            <v>-2.7649344881688243</v>
          </cell>
          <cell r="BN210">
            <v>-6.5114874925965873</v>
          </cell>
          <cell r="BP210" t="str">
            <v/>
          </cell>
          <cell r="BQ210" t="str">
            <v>S</v>
          </cell>
          <cell r="BR210">
            <v>86.038656167897898</v>
          </cell>
          <cell r="BS210">
            <v>2.1475785047617713</v>
          </cell>
          <cell r="BT210">
            <v>-0.6951301264460239</v>
          </cell>
          <cell r="BV210" t="str">
            <v/>
          </cell>
          <cell r="BW210" t="str">
            <v>S</v>
          </cell>
          <cell r="BX210">
            <v>93.103904594155594</v>
          </cell>
          <cell r="BY210">
            <v>-0.74137714213683426</v>
          </cell>
          <cell r="BZ210">
            <v>-10.020101776206966</v>
          </cell>
          <cell r="CB210" t="str">
            <v/>
          </cell>
          <cell r="CC210" t="str">
            <v>S</v>
          </cell>
          <cell r="CD210">
            <v>89.966564270760898</v>
          </cell>
          <cell r="CE210">
            <v>3.3863367768257824</v>
          </cell>
          <cell r="CF210">
            <v>-20.594868176384264</v>
          </cell>
          <cell r="CH210" t="str">
            <v/>
          </cell>
          <cell r="CI210" t="str">
            <v>S</v>
          </cell>
          <cell r="CJ210">
            <v>91.752820625508306</v>
          </cell>
          <cell r="CK210">
            <v>-0.10813448362340106</v>
          </cell>
          <cell r="CL210">
            <v>-10.498314702956034</v>
          </cell>
          <cell r="CN210" t="str">
            <v/>
          </cell>
          <cell r="CO210" t="str">
            <v>S</v>
          </cell>
          <cell r="CP210">
            <v>59.696838137773703</v>
          </cell>
          <cell r="CQ210">
            <v>-0.70791161021481752</v>
          </cell>
          <cell r="CR210">
            <v>-31.878814138726291</v>
          </cell>
          <cell r="CT210" t="str">
            <v/>
          </cell>
          <cell r="CU210" t="str">
            <v>S</v>
          </cell>
          <cell r="CV210">
            <v>85.491496436660199</v>
          </cell>
          <cell r="CW210">
            <v>6.5704132253177061</v>
          </cell>
          <cell r="CX210">
            <v>-22.039425050134025</v>
          </cell>
          <cell r="CZ210" t="str">
            <v/>
          </cell>
          <cell r="DA210" t="str">
            <v>S</v>
          </cell>
          <cell r="DB210">
            <v>104.28344124988701</v>
          </cell>
          <cell r="DC210">
            <v>-0.95632012600953553</v>
          </cell>
          <cell r="DD210">
            <v>-11.446527350243342</v>
          </cell>
          <cell r="DF210" t="str">
            <v/>
          </cell>
          <cell r="DG210" t="str">
            <v>S</v>
          </cell>
          <cell r="DH210">
            <v>60.195990160403497</v>
          </cell>
          <cell r="DI210">
            <v>7.9863395670439541</v>
          </cell>
          <cell r="DJ210">
            <v>-19.216551749047763</v>
          </cell>
          <cell r="DL210" t="str">
            <v/>
          </cell>
          <cell r="DM210" t="str">
            <v>S</v>
          </cell>
          <cell r="DN210">
            <v>84.657720538972001</v>
          </cell>
          <cell r="DO210">
            <v>-19.897850233568381</v>
          </cell>
          <cell r="DP210">
            <v>-13.573213609740897</v>
          </cell>
          <cell r="DR210" t="str">
            <v/>
          </cell>
          <cell r="DS210" t="str">
            <v>S</v>
          </cell>
          <cell r="DT210">
            <v>87.974558891086104</v>
          </cell>
          <cell r="DU210">
            <v>-1.1355552516636114</v>
          </cell>
          <cell r="DV210">
            <v>-6.2747740695025866</v>
          </cell>
        </row>
        <row r="211">
          <cell r="A211">
            <v>202</v>
          </cell>
          <cell r="B211" t="str">
            <v/>
          </cell>
          <cell r="C211" t="str">
            <v>O</v>
          </cell>
          <cell r="D211">
            <v>92.186495369412299</v>
          </cell>
          <cell r="E211">
            <v>-5.7832374061961289E-2</v>
          </cell>
          <cell r="F211">
            <v>1.3659722673690251</v>
          </cell>
          <cell r="H211" t="str">
            <v/>
          </cell>
          <cell r="I211" t="str">
            <v>O</v>
          </cell>
          <cell r="J211">
            <v>98.510257039000805</v>
          </cell>
          <cell r="K211">
            <v>1.0955348291250555</v>
          </cell>
          <cell r="L211">
            <v>4.115357657398758</v>
          </cell>
          <cell r="N211" t="str">
            <v/>
          </cell>
          <cell r="O211" t="str">
            <v>O</v>
          </cell>
          <cell r="P211">
            <v>106.678192565701</v>
          </cell>
          <cell r="Q211">
            <v>1.009125821053658</v>
          </cell>
          <cell r="R211">
            <v>-0.13663972187128742</v>
          </cell>
          <cell r="T211" t="str">
            <v/>
          </cell>
          <cell r="U211" t="str">
            <v>O</v>
          </cell>
          <cell r="V211">
            <v>97.016451870990394</v>
          </cell>
          <cell r="W211">
            <v>-1.1129998118254769</v>
          </cell>
          <cell r="X211">
            <v>-11.901858135900413</v>
          </cell>
          <cell r="Z211" t="str">
            <v/>
          </cell>
          <cell r="AA211" t="str">
            <v>O</v>
          </cell>
          <cell r="AB211">
            <v>96.546358382443202</v>
          </cell>
          <cell r="AC211">
            <v>-2.7892631072826579</v>
          </cell>
          <cell r="AD211">
            <v>-5.7661216446155921</v>
          </cell>
          <cell r="AF211" t="str">
            <v/>
          </cell>
          <cell r="AG211" t="str">
            <v>O</v>
          </cell>
          <cell r="AH211">
            <v>98.742177513905602</v>
          </cell>
          <cell r="AI211">
            <v>3.7101499565634244</v>
          </cell>
          <cell r="AJ211">
            <v>-6.809645221095832</v>
          </cell>
          <cell r="AL211" t="str">
            <v/>
          </cell>
          <cell r="AM211" t="str">
            <v>O</v>
          </cell>
          <cell r="AN211">
            <v>75.600174639568195</v>
          </cell>
          <cell r="AO211">
            <v>-10.495062911671315</v>
          </cell>
          <cell r="AP211">
            <v>-11.250998427474752</v>
          </cell>
          <cell r="AR211" t="str">
            <v/>
          </cell>
          <cell r="AS211" t="str">
            <v>O</v>
          </cell>
          <cell r="AT211">
            <v>92.520319464566796</v>
          </cell>
          <cell r="AU211">
            <v>0.58154782128641003</v>
          </cell>
          <cell r="AV211">
            <v>3.0838802429858032</v>
          </cell>
          <cell r="AX211" t="str">
            <v/>
          </cell>
          <cell r="AY211" t="str">
            <v>O</v>
          </cell>
          <cell r="AZ211">
            <v>99.979313034182894</v>
          </cell>
          <cell r="BA211">
            <v>5.2418539717261403</v>
          </cell>
          <cell r="BB211">
            <v>-11.410648616503519</v>
          </cell>
          <cell r="BD211" t="str">
            <v/>
          </cell>
          <cell r="BE211" t="str">
            <v>O</v>
          </cell>
          <cell r="BF211">
            <v>109.939355285509</v>
          </cell>
          <cell r="BG211">
            <v>-0.7313778999334275</v>
          </cell>
          <cell r="BH211">
            <v>3.8305659483141268</v>
          </cell>
          <cell r="BJ211" t="str">
            <v/>
          </cell>
          <cell r="BK211" t="str">
            <v>O</v>
          </cell>
          <cell r="BL211">
            <v>104.068110654444</v>
          </cell>
          <cell r="BM211">
            <v>3.2074407950596795</v>
          </cell>
          <cell r="BN211">
            <v>-1.7278463358420815</v>
          </cell>
          <cell r="BP211" t="str">
            <v/>
          </cell>
          <cell r="BQ211" t="str">
            <v>O</v>
          </cell>
          <cell r="BR211">
            <v>87.811369470431899</v>
          </cell>
          <cell r="BS211">
            <v>2.0603684221597751</v>
          </cell>
          <cell r="BT211">
            <v>0.81865636773846751</v>
          </cell>
          <cell r="BV211" t="str">
            <v/>
          </cell>
          <cell r="BW211" t="str">
            <v>O</v>
          </cell>
          <cell r="BX211">
            <v>93.229199177005896</v>
          </cell>
          <cell r="BY211">
            <v>0.1345750034829063</v>
          </cell>
          <cell r="BZ211">
            <v>-7.9049637400964059</v>
          </cell>
          <cell r="CB211" t="str">
            <v/>
          </cell>
          <cell r="CC211" t="str">
            <v>O</v>
          </cell>
          <cell r="CD211">
            <v>96.092004343728306</v>
          </cell>
          <cell r="CE211">
            <v>6.80857396591521</v>
          </cell>
          <cell r="CF211">
            <v>-6.4928559822810135</v>
          </cell>
          <cell r="CH211" t="str">
            <v/>
          </cell>
          <cell r="CI211" t="str">
            <v>O</v>
          </cell>
          <cell r="CJ211">
            <v>93.543910463148904</v>
          </cell>
          <cell r="CK211">
            <v>1.9520815005251713</v>
          </cell>
          <cell r="CL211">
            <v>-10.634330593606828</v>
          </cell>
          <cell r="CN211" t="str">
            <v/>
          </cell>
          <cell r="CO211" t="str">
            <v>O</v>
          </cell>
          <cell r="CP211">
            <v>61.492778534598799</v>
          </cell>
          <cell r="CQ211">
            <v>3.0084347058386252</v>
          </cell>
          <cell r="CR211">
            <v>-27.151906291096122</v>
          </cell>
          <cell r="CT211" t="str">
            <v/>
          </cell>
          <cell r="CU211" t="str">
            <v>O</v>
          </cell>
          <cell r="CV211">
            <v>84.839539334056198</v>
          </cell>
          <cell r="CW211">
            <v>-0.76259877271773746</v>
          </cell>
          <cell r="CX211">
            <v>-21.502295502108964</v>
          </cell>
          <cell r="CZ211" t="str">
            <v/>
          </cell>
          <cell r="DA211" t="str">
            <v>O</v>
          </cell>
          <cell r="DB211">
            <v>104.83132020131301</v>
          </cell>
          <cell r="DC211">
            <v>0.52537482927241808</v>
          </cell>
          <cell r="DD211">
            <v>-10.671046279476986</v>
          </cell>
          <cell r="DF211" t="str">
            <v/>
          </cell>
          <cell r="DG211" t="str">
            <v>O</v>
          </cell>
          <cell r="DH211">
            <v>63.741190182643102</v>
          </cell>
          <cell r="DI211">
            <v>5.8894288685886753</v>
          </cell>
          <cell r="DJ211">
            <v>-12.614159517362724</v>
          </cell>
          <cell r="DL211" t="str">
            <v/>
          </cell>
          <cell r="DM211" t="str">
            <v>O</v>
          </cell>
          <cell r="DN211">
            <v>105.341594586139</v>
          </cell>
          <cell r="DO211">
            <v>24.432354090664667</v>
          </cell>
          <cell r="DP211">
            <v>10.946799233567322</v>
          </cell>
          <cell r="DR211" t="str">
            <v/>
          </cell>
          <cell r="DS211" t="str">
            <v>O</v>
          </cell>
          <cell r="DT211">
            <v>88.373460462245504</v>
          </cell>
          <cell r="DU211">
            <v>0.45342832767509833</v>
          </cell>
          <cell r="DV211">
            <v>-7.6676185639408203</v>
          </cell>
        </row>
        <row r="212">
          <cell r="A212">
            <v>203</v>
          </cell>
          <cell r="B212" t="str">
            <v/>
          </cell>
          <cell r="C212" t="str">
            <v>N</v>
          </cell>
          <cell r="D212">
            <v>94.599092426286504</v>
          </cell>
          <cell r="E212">
            <v>2.6170829547282226</v>
          </cell>
          <cell r="F212">
            <v>3.4047988095296136</v>
          </cell>
          <cell r="H212" t="str">
            <v/>
          </cell>
          <cell r="I212" t="str">
            <v>N</v>
          </cell>
          <cell r="J212">
            <v>96.078830306452105</v>
          </cell>
          <cell r="K212">
            <v>-2.4681965164156328</v>
          </cell>
          <cell r="L212">
            <v>0.21869135686714197</v>
          </cell>
          <cell r="N212" t="str">
            <v/>
          </cell>
          <cell r="O212" t="str">
            <v>N</v>
          </cell>
          <cell r="P212">
            <v>108.746671128702</v>
          </cell>
          <cell r="Q212">
            <v>1.9389891347540988</v>
          </cell>
          <cell r="R212">
            <v>8.2273083539160421</v>
          </cell>
          <cell r="T212" t="str">
            <v/>
          </cell>
          <cell r="U212" t="str">
            <v>N</v>
          </cell>
          <cell r="V212">
            <v>103.942574134352</v>
          </cell>
          <cell r="W212">
            <v>7.1391213858982949</v>
          </cell>
          <cell r="X212">
            <v>-1.22030523895634</v>
          </cell>
          <cell r="Z212" t="str">
            <v/>
          </cell>
          <cell r="AA212" t="str">
            <v>N</v>
          </cell>
          <cell r="AB212">
            <v>97.668663793608602</v>
          </cell>
          <cell r="AC212">
            <v>1.1624523492845595</v>
          </cell>
          <cell r="AD212">
            <v>-4.2951398250899544</v>
          </cell>
          <cell r="AF212" t="str">
            <v/>
          </cell>
          <cell r="AG212" t="str">
            <v>N</v>
          </cell>
          <cell r="AH212">
            <v>102.679321167808</v>
          </cell>
          <cell r="AI212">
            <v>3.9872967692533789</v>
          </cell>
          <cell r="AJ212">
            <v>8.1424894692774608</v>
          </cell>
          <cell r="AL212" t="str">
            <v/>
          </cell>
          <cell r="AM212" t="str">
            <v>N</v>
          </cell>
          <cell r="AN212">
            <v>82.735329420698093</v>
          </cell>
          <cell r="AO212">
            <v>9.4380136225180813</v>
          </cell>
          <cell r="AP212">
            <v>-6.3723723613630003</v>
          </cell>
          <cell r="AR212" t="str">
            <v/>
          </cell>
          <cell r="AS212" t="str">
            <v>N</v>
          </cell>
          <cell r="AT212">
            <v>92.971107927715096</v>
          </cell>
          <cell r="AU212">
            <v>0.48723184891394933</v>
          </cell>
          <cell r="AV212">
            <v>3.7867750259174633</v>
          </cell>
          <cell r="AX212" t="str">
            <v/>
          </cell>
          <cell r="AY212" t="str">
            <v>N</v>
          </cell>
          <cell r="AZ212">
            <v>88.2826091885306</v>
          </cell>
          <cell r="BA212">
            <v>-11.699124039443232</v>
          </cell>
          <cell r="BB212">
            <v>-21.973111693818201</v>
          </cell>
          <cell r="BD212" t="str">
            <v/>
          </cell>
          <cell r="BE212" t="str">
            <v>N</v>
          </cell>
          <cell r="BF212">
            <v>112.227603925941</v>
          </cell>
          <cell r="BG212">
            <v>2.0813735304245684</v>
          </cell>
          <cell r="BH212">
            <v>6.0900556989390813</v>
          </cell>
          <cell r="BJ212" t="str">
            <v/>
          </cell>
          <cell r="BK212" t="str">
            <v>N</v>
          </cell>
          <cell r="BL212">
            <v>101.979999621315</v>
          </cell>
          <cell r="BM212">
            <v>-2.0064850029443915</v>
          </cell>
          <cell r="BN212">
            <v>-1.362836011216634</v>
          </cell>
          <cell r="BP212" t="str">
            <v/>
          </cell>
          <cell r="BQ212" t="str">
            <v>N</v>
          </cell>
          <cell r="BR212">
            <v>88.693916940446201</v>
          </cell>
          <cell r="BS212">
            <v>1.0050492041483006</v>
          </cell>
          <cell r="BT212">
            <v>4.8586415924091773</v>
          </cell>
          <cell r="BV212" t="str">
            <v/>
          </cell>
          <cell r="BW212" t="str">
            <v>N</v>
          </cell>
          <cell r="BX212">
            <v>93.016537315074302</v>
          </cell>
          <cell r="BY212">
            <v>-0.22810649861727539</v>
          </cell>
          <cell r="BZ212">
            <v>-6.8749726389441017</v>
          </cell>
          <cell r="CB212" t="str">
            <v/>
          </cell>
          <cell r="CC212" t="str">
            <v>N</v>
          </cell>
          <cell r="CD212">
            <v>100.857358335518</v>
          </cell>
          <cell r="CE212">
            <v>4.9591576576378582</v>
          </cell>
          <cell r="CF212">
            <v>3.1711245504766352</v>
          </cell>
          <cell r="CH212" t="str">
            <v/>
          </cell>
          <cell r="CI212" t="str">
            <v>N</v>
          </cell>
          <cell r="CJ212">
            <v>96.123250985988705</v>
          </cell>
          <cell r="CK212">
            <v>2.7573580258395403</v>
          </cell>
          <cell r="CL212">
            <v>-3.1230350738271437</v>
          </cell>
          <cell r="CN212" t="str">
            <v/>
          </cell>
          <cell r="CO212" t="str">
            <v>N</v>
          </cell>
          <cell r="CP212">
            <v>65.573895414290504</v>
          </cell>
          <cell r="CQ212">
            <v>6.6367417068257328</v>
          </cell>
          <cell r="CR212">
            <v>-20.125064338657616</v>
          </cell>
          <cell r="CT212" t="str">
            <v/>
          </cell>
          <cell r="CU212" t="str">
            <v>N</v>
          </cell>
          <cell r="CV212">
            <v>90.402300612046204</v>
          </cell>
          <cell r="CW212">
            <v>6.5568027851808486</v>
          </cell>
          <cell r="CX212">
            <v>-10.368234831181136</v>
          </cell>
          <cell r="CZ212" t="str">
            <v/>
          </cell>
          <cell r="DA212" t="str">
            <v>N</v>
          </cell>
          <cell r="DB212">
            <v>103.548259742632</v>
          </cell>
          <cell r="DC212">
            <v>-1.2239285513309217</v>
          </cell>
          <cell r="DD212">
            <v>-9.9461938121989668</v>
          </cell>
          <cell r="DF212" t="str">
            <v/>
          </cell>
          <cell r="DG212" t="str">
            <v>N</v>
          </cell>
          <cell r="DH212">
            <v>69.1827246550192</v>
          </cell>
          <cell r="DI212">
            <v>8.5369200932458256</v>
          </cell>
          <cell r="DJ212">
            <v>2.419888081850015</v>
          </cell>
          <cell r="DL212" t="str">
            <v/>
          </cell>
          <cell r="DM212" t="str">
            <v>N</v>
          </cell>
          <cell r="DN212">
            <v>100.236369505493</v>
          </cell>
          <cell r="DO212">
            <v>-4.8463525739316555</v>
          </cell>
          <cell r="DP212">
            <v>4.7068763548895367</v>
          </cell>
          <cell r="DR212" t="str">
            <v/>
          </cell>
          <cell r="DS212" t="str">
            <v>N</v>
          </cell>
          <cell r="DT212">
            <v>95.390821994180001</v>
          </cell>
          <cell r="DU212">
            <v>7.9405757059071158</v>
          </cell>
          <cell r="DV212">
            <v>1.9949495696607664</v>
          </cell>
        </row>
        <row r="213">
          <cell r="A213">
            <v>204</v>
          </cell>
          <cell r="B213" t="str">
            <v/>
          </cell>
          <cell r="C213" t="str">
            <v>D</v>
          </cell>
          <cell r="D213">
            <v>92.720498953393403</v>
          </cell>
          <cell r="E213">
            <v>-1.9858472472734756</v>
          </cell>
          <cell r="F213">
            <v>1.9517059592646029</v>
          </cell>
          <cell r="H213" t="str">
            <v/>
          </cell>
          <cell r="I213" t="str">
            <v>D</v>
          </cell>
          <cell r="J213">
            <v>93.497085853104295</v>
          </cell>
          <cell r="K213">
            <v>-2.6871106206363127</v>
          </cell>
          <cell r="L213">
            <v>-1.9832580309830621</v>
          </cell>
          <cell r="N213" t="str">
            <v/>
          </cell>
          <cell r="O213" t="str">
            <v>D</v>
          </cell>
          <cell r="P213">
            <v>113.28674175908201</v>
          </cell>
          <cell r="Q213">
            <v>4.1749053863054053</v>
          </cell>
          <cell r="R213">
            <v>16.906480815097151</v>
          </cell>
          <cell r="T213" t="str">
            <v/>
          </cell>
          <cell r="U213" t="str">
            <v>D</v>
          </cell>
          <cell r="V213">
            <v>111.92841703376099</v>
          </cell>
          <cell r="W213">
            <v>7.6829373968426262</v>
          </cell>
          <cell r="X213">
            <v>12.167634516822611</v>
          </cell>
          <cell r="Z213" t="str">
            <v/>
          </cell>
          <cell r="AA213" t="str">
            <v>D</v>
          </cell>
          <cell r="AB213">
            <v>104.819286784765</v>
          </cell>
          <cell r="AC213">
            <v>7.3213072785217381</v>
          </cell>
          <cell r="AD213">
            <v>4.8499746128200067</v>
          </cell>
          <cell r="AF213" t="str">
            <v/>
          </cell>
          <cell r="AG213" t="str">
            <v>D</v>
          </cell>
          <cell r="AH213">
            <v>104.87802483874</v>
          </cell>
          <cell r="AI213">
            <v>2.14133054827923</v>
          </cell>
          <cell r="AJ213">
            <v>11.653057366028019</v>
          </cell>
          <cell r="AL213" t="str">
            <v/>
          </cell>
          <cell r="AM213" t="str">
            <v>D</v>
          </cell>
          <cell r="AN213">
            <v>96.993240680769304</v>
          </cell>
          <cell r="AO213">
            <v>17.233159473592764</v>
          </cell>
          <cell r="AP213">
            <v>15.366466025165163</v>
          </cell>
          <cell r="AR213" t="str">
            <v/>
          </cell>
          <cell r="AS213" t="str">
            <v>D</v>
          </cell>
          <cell r="AT213">
            <v>92.910132289652694</v>
          </cell>
          <cell r="AU213">
            <v>-6.5585577521365401E-2</v>
          </cell>
          <cell r="AV213">
            <v>5.3309473487481389</v>
          </cell>
          <cell r="AX213" t="str">
            <v/>
          </cell>
          <cell r="AY213" t="str">
            <v>D</v>
          </cell>
          <cell r="AZ213">
            <v>96.260136736196998</v>
          </cell>
          <cell r="BA213">
            <v>9.0363522566829779</v>
          </cell>
          <cell r="BB213">
            <v>-16.409739574479278</v>
          </cell>
          <cell r="BD213" t="str">
            <v/>
          </cell>
          <cell r="BE213" t="str">
            <v>D</v>
          </cell>
          <cell r="BF213">
            <v>109.020006730539</v>
          </cell>
          <cell r="BG213">
            <v>-2.8581178633366289</v>
          </cell>
          <cell r="BH213">
            <v>-0.18658702651758791</v>
          </cell>
          <cell r="BJ213" t="str">
            <v/>
          </cell>
          <cell r="BK213" t="str">
            <v>D</v>
          </cell>
          <cell r="BL213">
            <v>99.227048260351594</v>
          </cell>
          <cell r="BM213">
            <v>-2.6995012465052093</v>
          </cell>
          <cell r="BN213">
            <v>-1.7680632223250812</v>
          </cell>
          <cell r="BP213" t="str">
            <v/>
          </cell>
          <cell r="BQ213" t="str">
            <v>D</v>
          </cell>
          <cell r="BR213">
            <v>89.156639262456295</v>
          </cell>
          <cell r="BS213">
            <v>0.5217069422255749</v>
          </cell>
          <cell r="BT213">
            <v>7.4321279849569963</v>
          </cell>
          <cell r="BV213" t="str">
            <v/>
          </cell>
          <cell r="BW213" t="str">
            <v>D</v>
          </cell>
          <cell r="BX213">
            <v>93.800775657628805</v>
          </cell>
          <cell r="BY213">
            <v>0.84311711142079915</v>
          </cell>
          <cell r="BZ213">
            <v>-0.63646093978455809</v>
          </cell>
          <cell r="CB213" t="str">
            <v/>
          </cell>
          <cell r="CC213" t="str">
            <v>D</v>
          </cell>
          <cell r="CD213">
            <v>96.641073258423106</v>
          </cell>
          <cell r="CE213">
            <v>-4.1804436946174528</v>
          </cell>
          <cell r="CF213">
            <v>11.63111882058875</v>
          </cell>
          <cell r="CH213" t="str">
            <v/>
          </cell>
          <cell r="CI213" t="str">
            <v>D</v>
          </cell>
          <cell r="CJ213">
            <v>97.434243387574995</v>
          </cell>
          <cell r="CK213">
            <v>1.3638660658464197</v>
          </cell>
          <cell r="CL213">
            <v>-5.445179010065468</v>
          </cell>
          <cell r="CN213" t="str">
            <v/>
          </cell>
          <cell r="CO213" t="str">
            <v>D</v>
          </cell>
          <cell r="CP213">
            <v>68.129372927134696</v>
          </cell>
          <cell r="CQ213">
            <v>3.8970957828551978</v>
          </cell>
          <cell r="CR213">
            <v>-6.7905316351163041</v>
          </cell>
          <cell r="CT213" t="str">
            <v/>
          </cell>
          <cell r="CU213" t="str">
            <v>D</v>
          </cell>
          <cell r="CV213">
            <v>90.406177319400499</v>
          </cell>
          <cell r="CW213">
            <v>4.2882839574209797E-3</v>
          </cell>
          <cell r="CX213">
            <v>-12.851960703578591</v>
          </cell>
          <cell r="CZ213" t="str">
            <v/>
          </cell>
          <cell r="DA213" t="str">
            <v>D</v>
          </cell>
          <cell r="DB213">
            <v>104.44202729444901</v>
          </cell>
          <cell r="DC213">
            <v>0.86314106488940556</v>
          </cell>
          <cell r="DD213">
            <v>-8.6833098089934424</v>
          </cell>
          <cell r="DF213" t="str">
            <v/>
          </cell>
          <cell r="DG213" t="str">
            <v>D</v>
          </cell>
          <cell r="DH213">
            <v>70.924250784942402</v>
          </cell>
          <cell r="DI213">
            <v>2.5172846814105032</v>
          </cell>
          <cell r="DJ213">
            <v>17.205776102403579</v>
          </cell>
          <cell r="DL213" t="str">
            <v/>
          </cell>
          <cell r="DM213" t="str">
            <v>D</v>
          </cell>
          <cell r="DN213">
            <v>98.857498335154204</v>
          </cell>
          <cell r="DO213">
            <v>-1.3756196250336417</v>
          </cell>
          <cell r="DP213">
            <v>8.2126452874685754</v>
          </cell>
          <cell r="DR213" t="str">
            <v/>
          </cell>
          <cell r="DS213" t="str">
            <v>D</v>
          </cell>
          <cell r="DT213">
            <v>85.761805868192496</v>
          </cell>
          <cell r="DU213">
            <v>-10.094279433481546</v>
          </cell>
          <cell r="DV213">
            <v>-7.0820299367158768</v>
          </cell>
        </row>
        <row r="214">
          <cell r="A214">
            <v>205</v>
          </cell>
          <cell r="B214">
            <v>2010</v>
          </cell>
          <cell r="C214" t="str">
            <v>E</v>
          </cell>
          <cell r="D214">
            <v>92.887567604785502</v>
          </cell>
          <cell r="E214">
            <v>0.18018523765286343</v>
          </cell>
          <cell r="F214">
            <v>0.6180787546735893</v>
          </cell>
          <cell r="H214">
            <v>2010</v>
          </cell>
          <cell r="I214" t="str">
            <v>E</v>
          </cell>
          <cell r="J214">
            <v>86.016606394761098</v>
          </cell>
          <cell r="K214">
            <v>-8.0007621521979608</v>
          </cell>
          <cell r="L214">
            <v>-8.7622718264342154</v>
          </cell>
          <cell r="N214">
            <v>2010</v>
          </cell>
          <cell r="O214" t="str">
            <v>E</v>
          </cell>
          <cell r="P214">
            <v>101.869648893142</v>
          </cell>
          <cell r="Q214">
            <v>-10.078048577140509</v>
          </cell>
          <cell r="R214">
            <v>6.0710944740895663</v>
          </cell>
          <cell r="T214">
            <v>2010</v>
          </cell>
          <cell r="U214" t="str">
            <v>E</v>
          </cell>
          <cell r="V214">
            <v>98.072696681148898</v>
          </cell>
          <cell r="W214">
            <v>-12.379090779451296</v>
          </cell>
          <cell r="X214">
            <v>-3.6094978037160574</v>
          </cell>
          <cell r="Z214">
            <v>2010</v>
          </cell>
          <cell r="AA214" t="str">
            <v>E</v>
          </cell>
          <cell r="AB214">
            <v>95.373689002244006</v>
          </cell>
          <cell r="AC214">
            <v>-9.0113165928294325</v>
          </cell>
          <cell r="AD214">
            <v>-3.7791237557896857</v>
          </cell>
          <cell r="AF214">
            <v>2010</v>
          </cell>
          <cell r="AG214" t="str">
            <v>E</v>
          </cell>
          <cell r="AH214">
            <v>103.60523583059</v>
          </cell>
          <cell r="AI214">
            <v>-1.2135897964392739</v>
          </cell>
          <cell r="AJ214">
            <v>13.27865549149014</v>
          </cell>
          <cell r="AL214">
            <v>2010</v>
          </cell>
          <cell r="AM214" t="str">
            <v>E</v>
          </cell>
          <cell r="AN214">
            <v>80.236013823735306</v>
          </cell>
          <cell r="AO214">
            <v>-17.276695509315452</v>
          </cell>
          <cell r="AP214">
            <v>-8.9971126973288165</v>
          </cell>
          <cell r="AR214">
            <v>2010</v>
          </cell>
          <cell r="AS214" t="str">
            <v>E</v>
          </cell>
          <cell r="AT214">
            <v>92.264309762285393</v>
          </cell>
          <cell r="AU214">
            <v>-0.69510451815300023</v>
          </cell>
          <cell r="AV214">
            <v>3.5903026126805857</v>
          </cell>
          <cell r="AX214">
            <v>2010</v>
          </cell>
          <cell r="AY214" t="str">
            <v>E</v>
          </cell>
          <cell r="AZ214">
            <v>101.360560436185</v>
          </cell>
          <cell r="BA214">
            <v>5.2985834769441631</v>
          </cell>
          <cell r="BB214">
            <v>-11.794634194153575</v>
          </cell>
          <cell r="BD214">
            <v>2010</v>
          </cell>
          <cell r="BE214" t="str">
            <v>E</v>
          </cell>
          <cell r="BF214">
            <v>103.981794051918</v>
          </cell>
          <cell r="BG214">
            <v>-4.6213652243425107</v>
          </cell>
          <cell r="BH214">
            <v>-3.4396773755623706</v>
          </cell>
          <cell r="BJ214">
            <v>2010</v>
          </cell>
          <cell r="BK214" t="str">
            <v>E</v>
          </cell>
          <cell r="BL214">
            <v>103.186207229527</v>
          </cell>
          <cell r="BM214">
            <v>3.9899997415900001</v>
          </cell>
          <cell r="BN214">
            <v>4.6846200512416756</v>
          </cell>
          <cell r="BP214">
            <v>2010</v>
          </cell>
          <cell r="BQ214" t="str">
            <v>E</v>
          </cell>
          <cell r="BR214">
            <v>89.8836946543598</v>
          </cell>
          <cell r="BS214">
            <v>0.81548093099743646</v>
          </cell>
          <cell r="BT214">
            <v>15.360197755057751</v>
          </cell>
          <cell r="BV214">
            <v>2010</v>
          </cell>
          <cell r="BW214" t="str">
            <v>E</v>
          </cell>
          <cell r="BX214">
            <v>94.373814965264202</v>
          </cell>
          <cell r="BY214">
            <v>0.61091105443198401</v>
          </cell>
          <cell r="BZ214">
            <v>1.1307778319825272</v>
          </cell>
          <cell r="CB214">
            <v>2010</v>
          </cell>
          <cell r="CC214" t="str">
            <v>E</v>
          </cell>
          <cell r="CD214">
            <v>96.786694910481103</v>
          </cell>
          <cell r="CE214">
            <v>0.15068298307139294</v>
          </cell>
          <cell r="CF214">
            <v>3.0694895380704117</v>
          </cell>
          <cell r="CH214">
            <v>2010</v>
          </cell>
          <cell r="CI214" t="str">
            <v>E</v>
          </cell>
          <cell r="CJ214">
            <v>94.418945240662296</v>
          </cell>
          <cell r="CK214">
            <v>-3.0947006330396709</v>
          </cell>
          <cell r="CL214">
            <v>6.388154058511736</v>
          </cell>
          <cell r="CN214">
            <v>2010</v>
          </cell>
          <cell r="CO214" t="str">
            <v>E</v>
          </cell>
          <cell r="CP214">
            <v>70.378878482372102</v>
          </cell>
          <cell r="CQ214">
            <v>3.3018145604294391</v>
          </cell>
          <cell r="CR214">
            <v>7.3430828775666992</v>
          </cell>
          <cell r="CT214">
            <v>2010</v>
          </cell>
          <cell r="CU214" t="str">
            <v>E</v>
          </cell>
          <cell r="CV214">
            <v>88.941668626779801</v>
          </cell>
          <cell r="CW214">
            <v>-1.6199210452695789</v>
          </cell>
          <cell r="CX214">
            <v>-1.9082331749209254</v>
          </cell>
          <cell r="CZ214">
            <v>2010</v>
          </cell>
          <cell r="DA214" t="str">
            <v>E</v>
          </cell>
          <cell r="DB214">
            <v>99.996669136802794</v>
          </cell>
          <cell r="DC214">
            <v>-4.2562924837849074</v>
          </cell>
          <cell r="DD214">
            <v>-8.8950794929499324</v>
          </cell>
          <cell r="DF214">
            <v>2010</v>
          </cell>
          <cell r="DG214" t="str">
            <v>E</v>
          </cell>
          <cell r="DH214">
            <v>69.599974409631997</v>
          </cell>
          <cell r="DI214">
            <v>-1.8671700591182727</v>
          </cell>
          <cell r="DJ214">
            <v>61.613068135748115</v>
          </cell>
          <cell r="DL214">
            <v>2010</v>
          </cell>
          <cell r="DM214" t="str">
            <v>E</v>
          </cell>
          <cell r="DN214">
            <v>84.986012414927202</v>
          </cell>
          <cell r="DO214">
            <v>-14.031799462696126</v>
          </cell>
          <cell r="DP214">
            <v>-6.4170552557854865</v>
          </cell>
          <cell r="DR214">
            <v>2010</v>
          </cell>
          <cell r="DS214" t="str">
            <v>E</v>
          </cell>
          <cell r="DT214">
            <v>84.042339383052195</v>
          </cell>
          <cell r="DU214">
            <v>-2.0049326943779033</v>
          </cell>
          <cell r="DV214">
            <v>-12.995192460279558</v>
          </cell>
        </row>
        <row r="215">
          <cell r="A215">
            <v>206</v>
          </cell>
          <cell r="B215" t="str">
            <v/>
          </cell>
          <cell r="C215" t="str">
            <v>F</v>
          </cell>
          <cell r="D215">
            <v>93.752634154677395</v>
          </cell>
          <cell r="E215">
            <v>0.93130498752269641</v>
          </cell>
          <cell r="F215">
            <v>2.6036185388055193</v>
          </cell>
          <cell r="H215" t="str">
            <v/>
          </cell>
          <cell r="I215" t="str">
            <v>F</v>
          </cell>
          <cell r="J215">
            <v>90.169369741879805</v>
          </cell>
          <cell r="K215">
            <v>4.8278623409765631</v>
          </cell>
          <cell r="L215">
            <v>-5.9576697309758746</v>
          </cell>
          <cell r="N215" t="str">
            <v/>
          </cell>
          <cell r="O215" t="str">
            <v>F</v>
          </cell>
          <cell r="P215">
            <v>104.878040577276</v>
          </cell>
          <cell r="Q215">
            <v>2.9531776312390123</v>
          </cell>
          <cell r="R215">
            <v>7.2604246607826868</v>
          </cell>
          <cell r="T215" t="str">
            <v/>
          </cell>
          <cell r="U215" t="str">
            <v>F</v>
          </cell>
          <cell r="V215">
            <v>104.530582247003</v>
          </cell>
          <cell r="W215">
            <v>6.5847945293579402</v>
          </cell>
          <cell r="X215">
            <v>17.30515404711301</v>
          </cell>
          <cell r="Z215" t="str">
            <v/>
          </cell>
          <cell r="AA215" t="str">
            <v>F</v>
          </cell>
          <cell r="AB215">
            <v>96.582434211540104</v>
          </cell>
          <cell r="AC215">
            <v>1.2673780598626783</v>
          </cell>
          <cell r="AD215">
            <v>-6.1038447544256442</v>
          </cell>
          <cell r="AF215" t="str">
            <v/>
          </cell>
          <cell r="AG215" t="str">
            <v>F</v>
          </cell>
          <cell r="AH215">
            <v>103.85463133803</v>
          </cell>
          <cell r="AI215">
            <v>0.24071708870756492</v>
          </cell>
          <cell r="AJ215">
            <v>12.636651386526665</v>
          </cell>
          <cell r="AL215" t="str">
            <v/>
          </cell>
          <cell r="AM215" t="str">
            <v>F</v>
          </cell>
          <cell r="AN215">
            <v>80.694323702602603</v>
          </cell>
          <cell r="AO215">
            <v>0.57120220338229277</v>
          </cell>
          <cell r="AP215">
            <v>-5.0532083757465474</v>
          </cell>
          <cell r="AR215" t="str">
            <v/>
          </cell>
          <cell r="AS215" t="str">
            <v>F</v>
          </cell>
          <cell r="AT215">
            <v>92.318577039982202</v>
          </cell>
          <cell r="AU215">
            <v>5.881719360023574E-2</v>
          </cell>
          <cell r="AV215">
            <v>2.3948087415790273</v>
          </cell>
          <cell r="AX215" t="str">
            <v/>
          </cell>
          <cell r="AY215" t="str">
            <v>F</v>
          </cell>
          <cell r="AZ215">
            <v>111.32396778638901</v>
          </cell>
          <cell r="BA215">
            <v>9.8296687659662485</v>
          </cell>
          <cell r="BB215">
            <v>9.1096352419033231</v>
          </cell>
          <cell r="BD215" t="str">
            <v/>
          </cell>
          <cell r="BE215" t="str">
            <v>F</v>
          </cell>
          <cell r="BF215">
            <v>102.16986798696701</v>
          </cell>
          <cell r="BG215">
            <v>-1.7425416453637044</v>
          </cell>
          <cell r="BH215">
            <v>-7.0412078193644048</v>
          </cell>
          <cell r="BJ215" t="str">
            <v/>
          </cell>
          <cell r="BK215" t="str">
            <v>F</v>
          </cell>
          <cell r="BL215">
            <v>104.14706846984799</v>
          </cell>
          <cell r="BM215">
            <v>0.93119154790102243</v>
          </cell>
          <cell r="BN215">
            <v>6.0064490830109296</v>
          </cell>
          <cell r="BP215" t="str">
            <v/>
          </cell>
          <cell r="BQ215" t="str">
            <v>F</v>
          </cell>
          <cell r="BR215">
            <v>91.560973558151304</v>
          </cell>
          <cell r="BS215">
            <v>1.8660546946154488</v>
          </cell>
          <cell r="BT215">
            <v>13.713719044458783</v>
          </cell>
          <cell r="BV215" t="str">
            <v/>
          </cell>
          <cell r="BW215" t="str">
            <v>F</v>
          </cell>
          <cell r="BX215">
            <v>93.0581682136567</v>
          </cell>
          <cell r="BY215">
            <v>-1.3940802881517</v>
          </cell>
          <cell r="BZ215">
            <v>1.5112036899015764</v>
          </cell>
          <cell r="CB215" t="str">
            <v/>
          </cell>
          <cell r="CC215" t="str">
            <v>F</v>
          </cell>
          <cell r="CD215">
            <v>99.078563242687196</v>
          </cell>
          <cell r="CE215">
            <v>2.3679580487027341</v>
          </cell>
          <cell r="CF215">
            <v>26.841111921437456</v>
          </cell>
          <cell r="CH215" t="str">
            <v/>
          </cell>
          <cell r="CI215" t="str">
            <v>F</v>
          </cell>
          <cell r="CJ215">
            <v>96.136304094916397</v>
          </cell>
          <cell r="CK215">
            <v>1.8188710431754629</v>
          </cell>
          <cell r="CL215">
            <v>3.0336427049373995</v>
          </cell>
          <cell r="CN215" t="str">
            <v/>
          </cell>
          <cell r="CO215" t="str">
            <v>F</v>
          </cell>
          <cell r="CP215">
            <v>84.553447015360007</v>
          </cell>
          <cell r="CQ215">
            <v>20.140372848564535</v>
          </cell>
          <cell r="CR215">
            <v>21.265021027700961</v>
          </cell>
          <cell r="CT215" t="str">
            <v/>
          </cell>
          <cell r="CU215" t="str">
            <v>F</v>
          </cell>
          <cell r="CV215">
            <v>90.145088329311804</v>
          </cell>
          <cell r="CW215">
            <v>1.3530437657762295</v>
          </cell>
          <cell r="CX215">
            <v>1.7801524750424038</v>
          </cell>
          <cell r="CZ215" t="str">
            <v/>
          </cell>
          <cell r="DA215" t="str">
            <v>F</v>
          </cell>
          <cell r="DB215">
            <v>103.301335466072</v>
          </cell>
          <cell r="DC215">
            <v>3.3047764068502961</v>
          </cell>
          <cell r="DD215">
            <v>-4.2559579024936749</v>
          </cell>
          <cell r="DF215" t="str">
            <v/>
          </cell>
          <cell r="DG215" t="str">
            <v>F</v>
          </cell>
          <cell r="DH215">
            <v>67.297608791918407</v>
          </cell>
          <cell r="DI215">
            <v>-3.3079977934517224</v>
          </cell>
          <cell r="DJ215">
            <v>38.201556553368285</v>
          </cell>
          <cell r="DL215" t="str">
            <v/>
          </cell>
          <cell r="DM215" t="str">
            <v>F</v>
          </cell>
          <cell r="DN215">
            <v>95.423104801141605</v>
          </cell>
          <cell r="DO215">
            <v>12.280953170572806</v>
          </cell>
          <cell r="DP215">
            <v>6.0209823657044099</v>
          </cell>
          <cell r="DR215" t="str">
            <v/>
          </cell>
          <cell r="DS215" t="str">
            <v>F</v>
          </cell>
          <cell r="DT215">
            <v>82.421022671566803</v>
          </cell>
          <cell r="DU215">
            <v>-1.9291665645998712</v>
          </cell>
          <cell r="DV215">
            <v>-13.297687441792656</v>
          </cell>
        </row>
        <row r="216">
          <cell r="A216">
            <v>207</v>
          </cell>
          <cell r="B216" t="str">
            <v/>
          </cell>
          <cell r="C216" t="str">
            <v>M</v>
          </cell>
          <cell r="D216">
            <v>93.6591949550089</v>
          </cell>
          <cell r="E216">
            <v>-9.9665679275029451E-2</v>
          </cell>
          <cell r="F216">
            <v>0.82306919080850727</v>
          </cell>
          <cell r="H216" t="str">
            <v/>
          </cell>
          <cell r="I216" t="str">
            <v>M</v>
          </cell>
          <cell r="J216">
            <v>89.483125720331898</v>
          </cell>
          <cell r="K216">
            <v>-0.76106112697954531</v>
          </cell>
          <cell r="L216">
            <v>-5.6121765695621386</v>
          </cell>
          <cell r="N216" t="str">
            <v/>
          </cell>
          <cell r="O216" t="str">
            <v>M</v>
          </cell>
          <cell r="P216">
            <v>108.966334574599</v>
          </cell>
          <cell r="Q216">
            <v>3.8981410930448046</v>
          </cell>
          <cell r="R216">
            <v>15.321036618909858</v>
          </cell>
          <cell r="T216" t="str">
            <v/>
          </cell>
          <cell r="U216" t="str">
            <v>M</v>
          </cell>
          <cell r="V216">
            <v>105.671252801886</v>
          </cell>
          <cell r="W216">
            <v>1.0912314179860161</v>
          </cell>
          <cell r="X216">
            <v>16.400227172480275</v>
          </cell>
          <cell r="Z216" t="str">
            <v/>
          </cell>
          <cell r="AA216" t="str">
            <v>M</v>
          </cell>
          <cell r="AB216">
            <v>100.74903881204099</v>
          </cell>
          <cell r="AC216">
            <v>4.3140397469947356</v>
          </cell>
          <cell r="AD216">
            <v>1.4025080763457354</v>
          </cell>
          <cell r="AF216" t="str">
            <v/>
          </cell>
          <cell r="AG216" t="str">
            <v>M</v>
          </cell>
          <cell r="AH216">
            <v>104.926302345575</v>
          </cell>
          <cell r="AI216">
            <v>1.0318952498679312</v>
          </cell>
          <cell r="AJ216">
            <v>13.589537628323169</v>
          </cell>
          <cell r="AL216" t="str">
            <v/>
          </cell>
          <cell r="AM216" t="str">
            <v>M</v>
          </cell>
          <cell r="AN216">
            <v>89.876468056017799</v>
          </cell>
          <cell r="AO216">
            <v>11.378922248925228</v>
          </cell>
          <cell r="AP216">
            <v>5.789717755225773</v>
          </cell>
          <cell r="AR216" t="str">
            <v/>
          </cell>
          <cell r="AS216" t="str">
            <v>M</v>
          </cell>
          <cell r="AT216">
            <v>94.677098442881999</v>
          </cell>
          <cell r="AU216">
            <v>2.5547636006979957</v>
          </cell>
          <cell r="AV216">
            <v>5.7939389446953946</v>
          </cell>
          <cell r="AX216" t="str">
            <v/>
          </cell>
          <cell r="AY216" t="str">
            <v>M</v>
          </cell>
          <cell r="AZ216">
            <v>109.821710809853</v>
          </cell>
          <cell r="BA216">
            <v>-1.349446131329568</v>
          </cell>
          <cell r="BB216">
            <v>4.1278575534306379</v>
          </cell>
          <cell r="BD216" t="str">
            <v/>
          </cell>
          <cell r="BE216" t="str">
            <v>M</v>
          </cell>
          <cell r="BF216">
            <v>100.174414586301</v>
          </cell>
          <cell r="BG216">
            <v>-1.95307426737652</v>
          </cell>
          <cell r="BH216">
            <v>-6.1660465593352773</v>
          </cell>
          <cell r="BJ216" t="str">
            <v/>
          </cell>
          <cell r="BK216" t="str">
            <v>M</v>
          </cell>
          <cell r="BL216">
            <v>105.11082221768299</v>
          </cell>
          <cell r="BM216">
            <v>0.92537770097103067</v>
          </cell>
          <cell r="BN216">
            <v>6.8092170943512071</v>
          </cell>
          <cell r="BP216" t="str">
            <v/>
          </cell>
          <cell r="BQ216" t="str">
            <v>M</v>
          </cell>
          <cell r="BR216">
            <v>93.328531405048395</v>
          </cell>
          <cell r="BS216">
            <v>1.9304707870700932</v>
          </cell>
          <cell r="BT216">
            <v>16.750476459863034</v>
          </cell>
          <cell r="BV216" t="str">
            <v/>
          </cell>
          <cell r="BW216" t="str">
            <v>M</v>
          </cell>
          <cell r="BX216">
            <v>99.7348722137354</v>
          </cell>
          <cell r="BY216">
            <v>7.1747640516083733</v>
          </cell>
          <cell r="BZ216">
            <v>11.77818582421498</v>
          </cell>
          <cell r="CB216" t="str">
            <v/>
          </cell>
          <cell r="CC216" t="str">
            <v>M</v>
          </cell>
          <cell r="CD216">
            <v>100.785861472468</v>
          </cell>
          <cell r="CE216">
            <v>1.723176208761612</v>
          </cell>
          <cell r="CF216">
            <v>43.273026920341863</v>
          </cell>
          <cell r="CH216" t="str">
            <v/>
          </cell>
          <cell r="CI216" t="str">
            <v>M</v>
          </cell>
          <cell r="CJ216">
            <v>99.409358049164595</v>
          </cell>
          <cell r="CK216">
            <v>3.4045972383301537</v>
          </cell>
          <cell r="CL216">
            <v>8.0940794001633112</v>
          </cell>
          <cell r="CN216" t="str">
            <v/>
          </cell>
          <cell r="CO216" t="str">
            <v>M</v>
          </cell>
          <cell r="CP216">
            <v>91.611151607626098</v>
          </cell>
          <cell r="CQ216">
            <v>8.3470335526167005</v>
          </cell>
          <cell r="CR216">
            <v>50.250144432092981</v>
          </cell>
          <cell r="CT216" t="str">
            <v/>
          </cell>
          <cell r="CU216" t="str">
            <v>M</v>
          </cell>
          <cell r="CV216">
            <v>92.785879358803896</v>
          </cell>
          <cell r="CW216">
            <v>2.9294896465628106</v>
          </cell>
          <cell r="CX216">
            <v>16.597227443516761</v>
          </cell>
          <cell r="CZ216" t="str">
            <v/>
          </cell>
          <cell r="DA216" t="str">
            <v>M</v>
          </cell>
          <cell r="DB216">
            <v>111.329005084112</v>
          </cell>
          <cell r="DC216">
            <v>7.7711189132463554</v>
          </cell>
          <cell r="DD216">
            <v>5.2312661629010151</v>
          </cell>
          <cell r="DF216" t="str">
            <v/>
          </cell>
          <cell r="DG216" t="str">
            <v>M</v>
          </cell>
          <cell r="DH216">
            <v>67.872813290778495</v>
          </cell>
          <cell r="DI216">
            <v>0.8547175883152125</v>
          </cell>
          <cell r="DJ216">
            <v>49.762966045336235</v>
          </cell>
          <cell r="DL216" t="str">
            <v/>
          </cell>
          <cell r="DM216" t="str">
            <v>M</v>
          </cell>
          <cell r="DN216">
            <v>104.991485807828</v>
          </cell>
          <cell r="DO216">
            <v>10.027320979155485</v>
          </cell>
          <cell r="DP216">
            <v>19.969954279681978</v>
          </cell>
          <cell r="DR216" t="str">
            <v/>
          </cell>
          <cell r="DS216" t="str">
            <v>M</v>
          </cell>
          <cell r="DT216">
            <v>95.811709017973101</v>
          </cell>
          <cell r="DU216">
            <v>16.246687935147097</v>
          </cell>
          <cell r="DV216">
            <v>-8.3956298076007485</v>
          </cell>
        </row>
        <row r="217">
          <cell r="A217">
            <v>208</v>
          </cell>
          <cell r="B217" t="str">
            <v/>
          </cell>
          <cell r="C217" t="str">
            <v>A</v>
          </cell>
          <cell r="D217">
            <v>93.330978156366697</v>
          </cell>
          <cell r="E217">
            <v>-0.35043734766230239</v>
          </cell>
          <cell r="F217">
            <v>1.8826827066463752</v>
          </cell>
          <cell r="H217" t="str">
            <v/>
          </cell>
          <cell r="I217" t="str">
            <v>A</v>
          </cell>
          <cell r="J217">
            <v>91.013382279450099</v>
          </cell>
          <cell r="K217">
            <v>1.7101062874142592</v>
          </cell>
          <cell r="L217">
            <v>-3.4086412487429905</v>
          </cell>
          <cell r="N217" t="str">
            <v/>
          </cell>
          <cell r="O217" t="str">
            <v>A</v>
          </cell>
          <cell r="P217">
            <v>105.758971657853</v>
          </cell>
          <cell r="Q217">
            <v>-2.9434438895897919</v>
          </cell>
          <cell r="R217">
            <v>7.4807431604714703</v>
          </cell>
          <cell r="T217" t="str">
            <v/>
          </cell>
          <cell r="U217" t="str">
            <v>A</v>
          </cell>
          <cell r="V217">
            <v>102.428901307548</v>
          </cell>
          <cell r="W217">
            <v>-3.0683382740023024</v>
          </cell>
          <cell r="X217">
            <v>12.414853222607166</v>
          </cell>
          <cell r="Z217" t="str">
            <v/>
          </cell>
          <cell r="AA217" t="str">
            <v>A</v>
          </cell>
          <cell r="AB217">
            <v>100.96567315567</v>
          </cell>
          <cell r="AC217">
            <v>0.21502373241810702</v>
          </cell>
          <cell r="AD217">
            <v>-6.6863499050763986</v>
          </cell>
          <cell r="AF217" t="str">
            <v/>
          </cell>
          <cell r="AG217" t="str">
            <v>A</v>
          </cell>
          <cell r="AH217">
            <v>103.979645042521</v>
          </cell>
          <cell r="AI217">
            <v>-0.90221163034620577</v>
          </cell>
          <cell r="AJ217">
            <v>6.4153893863273304</v>
          </cell>
          <cell r="AL217" t="str">
            <v/>
          </cell>
          <cell r="AM217" t="str">
            <v>A</v>
          </cell>
          <cell r="AN217">
            <v>96.319142037155004</v>
          </cell>
          <cell r="AO217">
            <v>7.1683657808200074</v>
          </cell>
          <cell r="AP217">
            <v>9.6602930239332743</v>
          </cell>
          <cell r="AR217" t="str">
            <v/>
          </cell>
          <cell r="AS217" t="str">
            <v>A</v>
          </cell>
          <cell r="AT217">
            <v>94.347964330981497</v>
          </cell>
          <cell r="AU217">
            <v>-0.34763857079869176</v>
          </cell>
          <cell r="AV217">
            <v>4.2566061614519306</v>
          </cell>
          <cell r="AX217" t="str">
            <v/>
          </cell>
          <cell r="AY217" t="str">
            <v>A</v>
          </cell>
          <cell r="AZ217">
            <v>110.904922422214</v>
          </cell>
          <cell r="BA217">
            <v>0.98633649428070402</v>
          </cell>
          <cell r="BB217">
            <v>3.165929165590299</v>
          </cell>
          <cell r="BD217" t="str">
            <v/>
          </cell>
          <cell r="BE217" t="str">
            <v>A</v>
          </cell>
          <cell r="BF217">
            <v>101.64540021070199</v>
          </cell>
          <cell r="BG217">
            <v>1.4684244779226807</v>
          </cell>
          <cell r="BH217">
            <v>-4.2408528129351621</v>
          </cell>
          <cell r="BJ217" t="str">
            <v/>
          </cell>
          <cell r="BK217" t="str">
            <v>A</v>
          </cell>
          <cell r="BL217">
            <v>103.83428518679899</v>
          </cell>
          <cell r="BM217">
            <v>-1.2144677436166429</v>
          </cell>
          <cell r="BN217">
            <v>4.5923872477943277</v>
          </cell>
          <cell r="BP217" t="str">
            <v/>
          </cell>
          <cell r="BQ217" t="str">
            <v>A</v>
          </cell>
          <cell r="BR217">
            <v>94.663620174737204</v>
          </cell>
          <cell r="BS217">
            <v>1.4305258526939424</v>
          </cell>
          <cell r="BT217">
            <v>17.483914302406912</v>
          </cell>
          <cell r="BV217" t="str">
            <v/>
          </cell>
          <cell r="BW217" t="str">
            <v>A</v>
          </cell>
          <cell r="BX217">
            <v>98.117950179746401</v>
          </cell>
          <cell r="BY217">
            <v>-1.621220339585816</v>
          </cell>
          <cell r="BZ217">
            <v>9.2689203325203859</v>
          </cell>
          <cell r="CB217" t="str">
            <v/>
          </cell>
          <cell r="CC217" t="str">
            <v>A</v>
          </cell>
          <cell r="CD217">
            <v>103.49617762287799</v>
          </cell>
          <cell r="CE217">
            <v>2.6891828980897037</v>
          </cell>
          <cell r="CF217">
            <v>30.874933610357257</v>
          </cell>
          <cell r="CH217" t="str">
            <v/>
          </cell>
          <cell r="CI217" t="str">
            <v>A</v>
          </cell>
          <cell r="CJ217">
            <v>99.022126842056693</v>
          </cell>
          <cell r="CK217">
            <v>-0.38953194619403275</v>
          </cell>
          <cell r="CL217">
            <v>10.7259444418077</v>
          </cell>
          <cell r="CN217" t="str">
            <v/>
          </cell>
          <cell r="CO217" t="str">
            <v>A</v>
          </cell>
          <cell r="CP217">
            <v>89.312552585987206</v>
          </cell>
          <cell r="CQ217">
            <v>-2.5090821164260424</v>
          </cell>
          <cell r="CR217">
            <v>44.070993236167098</v>
          </cell>
          <cell r="CT217" t="str">
            <v/>
          </cell>
          <cell r="CU217" t="str">
            <v>A</v>
          </cell>
          <cell r="CV217">
            <v>94.038423755767496</v>
          </cell>
          <cell r="CW217">
            <v>1.3499299738487069</v>
          </cell>
          <cell r="CX217">
            <v>11.939612290635759</v>
          </cell>
          <cell r="CZ217" t="str">
            <v/>
          </cell>
          <cell r="DA217" t="str">
            <v>A</v>
          </cell>
          <cell r="DB217">
            <v>104.514885102009</v>
          </cell>
          <cell r="DC217">
            <v>-6.1207050013199593</v>
          </cell>
          <cell r="DD217">
            <v>-1.345444285167106</v>
          </cell>
          <cell r="DF217" t="str">
            <v/>
          </cell>
          <cell r="DG217" t="str">
            <v>A</v>
          </cell>
          <cell r="DH217">
            <v>71.1991521402648</v>
          </cell>
          <cell r="DI217">
            <v>4.9008412768094756</v>
          </cell>
          <cell r="DJ217">
            <v>53.406497225576821</v>
          </cell>
          <cell r="DL217" t="str">
            <v/>
          </cell>
          <cell r="DM217" t="str">
            <v>A</v>
          </cell>
          <cell r="DN217">
            <v>94.9481818515751</v>
          </cell>
          <cell r="DO217">
            <v>-9.5658270563345855</v>
          </cell>
          <cell r="DP217">
            <v>6.6470933794007276</v>
          </cell>
          <cell r="DR217" t="str">
            <v/>
          </cell>
          <cell r="DS217" t="str">
            <v>A</v>
          </cell>
          <cell r="DT217">
            <v>84.498007901037198</v>
          </cell>
          <cell r="DU217">
            <v>-11.808265641951543</v>
          </cell>
          <cell r="DV217">
            <v>-5.7272229536248753</v>
          </cell>
        </row>
        <row r="218">
          <cell r="A218">
            <v>209</v>
          </cell>
          <cell r="B218" t="str">
            <v/>
          </cell>
          <cell r="C218" t="str">
            <v>M</v>
          </cell>
          <cell r="D218">
            <v>93.930479494316302</v>
          </cell>
          <cell r="E218">
            <v>0.64233907089799036</v>
          </cell>
          <cell r="F218">
            <v>4.3444004256273363</v>
          </cell>
          <cell r="H218" t="str">
            <v/>
          </cell>
          <cell r="I218" t="str">
            <v>M</v>
          </cell>
          <cell r="J218">
            <v>94.948048437543306</v>
          </cell>
          <cell r="K218">
            <v>4.3231732076631335</v>
          </cell>
          <cell r="L218">
            <v>2.9578122197938441</v>
          </cell>
          <cell r="N218" t="str">
            <v/>
          </cell>
          <cell r="O218" t="str">
            <v>M</v>
          </cell>
          <cell r="P218">
            <v>104.718975846566</v>
          </cell>
          <cell r="Q218">
            <v>-0.98336414867151722</v>
          </cell>
          <cell r="R218">
            <v>7.52139453507613</v>
          </cell>
          <cell r="T218" t="str">
            <v/>
          </cell>
          <cell r="U218" t="str">
            <v>M</v>
          </cell>
          <cell r="V218">
            <v>104.514408613385</v>
          </cell>
          <cell r="W218">
            <v>2.0360535739567753</v>
          </cell>
          <cell r="X218">
            <v>21.950548379898965</v>
          </cell>
          <cell r="Z218" t="str">
            <v/>
          </cell>
          <cell r="AA218" t="str">
            <v>M</v>
          </cell>
          <cell r="AB218">
            <v>102.461576609711</v>
          </cell>
          <cell r="AC218">
            <v>1.481596078436076</v>
          </cell>
          <cell r="AD218">
            <v>8.2274144799727171</v>
          </cell>
          <cell r="AF218" t="str">
            <v/>
          </cell>
          <cell r="AG218" t="str">
            <v>M</v>
          </cell>
          <cell r="AH218">
            <v>105.480728568793</v>
          </cell>
          <cell r="AI218">
            <v>1.4436320932410762</v>
          </cell>
          <cell r="AJ218">
            <v>12.13879282686012</v>
          </cell>
          <cell r="AL218" t="str">
            <v/>
          </cell>
          <cell r="AM218" t="str">
            <v>M</v>
          </cell>
          <cell r="AN218">
            <v>84.969575017075599</v>
          </cell>
          <cell r="AO218">
            <v>-11.78329331017226</v>
          </cell>
          <cell r="AP218">
            <v>3.086732523158489</v>
          </cell>
          <cell r="AR218" t="str">
            <v/>
          </cell>
          <cell r="AS218" t="str">
            <v>M</v>
          </cell>
          <cell r="AT218">
            <v>94.3849758916257</v>
          </cell>
          <cell r="AU218">
            <v>3.9228785598766081E-2</v>
          </cell>
          <cell r="AV218">
            <v>5.8886343250921378</v>
          </cell>
          <cell r="AX218" t="str">
            <v/>
          </cell>
          <cell r="AY218" t="str">
            <v>M</v>
          </cell>
          <cell r="AZ218">
            <v>110.701028485203</v>
          </cell>
          <cell r="BA218">
            <v>-0.18384570545461054</v>
          </cell>
          <cell r="BB218">
            <v>10.801898675964127</v>
          </cell>
          <cell r="BD218" t="str">
            <v/>
          </cell>
          <cell r="BE218" t="str">
            <v>M</v>
          </cell>
          <cell r="BF218">
            <v>98.889437716556301</v>
          </cell>
          <cell r="BG218">
            <v>-2.7113499365763905</v>
          </cell>
          <cell r="BH218">
            <v>-5.5240992593328713</v>
          </cell>
          <cell r="BJ218" t="str">
            <v/>
          </cell>
          <cell r="BK218" t="str">
            <v>M</v>
          </cell>
          <cell r="BL218">
            <v>102.27991977670899</v>
          </cell>
          <cell r="BM218">
            <v>-1.4969674104210129</v>
          </cell>
          <cell r="BN218">
            <v>4.8476556332024252</v>
          </cell>
          <cell r="BP218" t="str">
            <v/>
          </cell>
          <cell r="BQ218" t="str">
            <v>M</v>
          </cell>
          <cell r="BR218">
            <v>95.638152775815499</v>
          </cell>
          <cell r="BS218">
            <v>1.0294689758107989</v>
          </cell>
          <cell r="BT218">
            <v>19.312548327728884</v>
          </cell>
          <cell r="BV218" t="str">
            <v/>
          </cell>
          <cell r="BW218" t="str">
            <v>M</v>
          </cell>
          <cell r="BX218">
            <v>98.035298278531798</v>
          </cell>
          <cell r="BY218">
            <v>-8.4237288960065104E-2</v>
          </cell>
          <cell r="BZ218">
            <v>8.9275746048613662</v>
          </cell>
          <cell r="CB218" t="str">
            <v/>
          </cell>
          <cell r="CC218" t="str">
            <v>M</v>
          </cell>
          <cell r="CD218">
            <v>101.588625333358</v>
          </cell>
          <cell r="CE218">
            <v>-1.8431137587233248</v>
          </cell>
          <cell r="CF218">
            <v>23.857807002193532</v>
          </cell>
          <cell r="CH218" t="str">
            <v/>
          </cell>
          <cell r="CI218" t="str">
            <v>M</v>
          </cell>
          <cell r="CJ218">
            <v>101.17695628183</v>
          </cell>
          <cell r="CK218">
            <v>2.1761090258244353</v>
          </cell>
          <cell r="CL218">
            <v>13.991401847307367</v>
          </cell>
          <cell r="CN218" t="str">
            <v/>
          </cell>
          <cell r="CO218" t="str">
            <v>M</v>
          </cell>
          <cell r="CP218">
            <v>89.125748728394896</v>
          </cell>
          <cell r="CQ218">
            <v>-0.20915745008235342</v>
          </cell>
          <cell r="CR218">
            <v>57.721008970453468</v>
          </cell>
          <cell r="CT218" t="str">
            <v/>
          </cell>
          <cell r="CU218" t="str">
            <v>M</v>
          </cell>
          <cell r="CV218">
            <v>98.1332939620128</v>
          </cell>
          <cell r="CW218">
            <v>4.3544649545385061</v>
          </cell>
          <cell r="CX218">
            <v>19.249484647156002</v>
          </cell>
          <cell r="CZ218" t="str">
            <v/>
          </cell>
          <cell r="DA218" t="str">
            <v>M</v>
          </cell>
          <cell r="DB218">
            <v>105.766313303806</v>
          </cell>
          <cell r="DC218">
            <v>1.1973683945359248</v>
          </cell>
          <cell r="DD218">
            <v>8.4202437316221523</v>
          </cell>
          <cell r="DF218" t="str">
            <v/>
          </cell>
          <cell r="DG218" t="str">
            <v>M</v>
          </cell>
          <cell r="DH218">
            <v>72.364184905006795</v>
          </cell>
          <cell r="DI218">
            <v>1.6363014582629232</v>
          </cell>
          <cell r="DJ218">
            <v>68.648071104762167</v>
          </cell>
          <cell r="DL218" t="str">
            <v/>
          </cell>
          <cell r="DM218" t="str">
            <v>M</v>
          </cell>
          <cell r="DN218">
            <v>102.21456920987001</v>
          </cell>
          <cell r="DO218">
            <v>7.6530031608755378</v>
          </cell>
          <cell r="DP218">
            <v>13.515828941146649</v>
          </cell>
          <cell r="DR218" t="str">
            <v/>
          </cell>
          <cell r="DS218" t="str">
            <v>M</v>
          </cell>
          <cell r="DT218">
            <v>85.628009453920001</v>
          </cell>
          <cell r="DU218">
            <v>1.3373114715393486</v>
          </cell>
          <cell r="DV218">
            <v>-8.3480856008109203</v>
          </cell>
        </row>
        <row r="219">
          <cell r="A219">
            <v>210</v>
          </cell>
          <cell r="B219" t="str">
            <v/>
          </cell>
          <cell r="C219" t="str">
            <v>J</v>
          </cell>
          <cell r="D219">
            <v>93.565559573171399</v>
          </cell>
          <cell r="E219">
            <v>-0.38850000884641522</v>
          </cell>
          <cell r="F219">
            <v>1.4131725658050098</v>
          </cell>
          <cell r="H219" t="str">
            <v/>
          </cell>
          <cell r="I219" t="str">
            <v>J</v>
          </cell>
          <cell r="J219">
            <v>95.116739818605296</v>
          </cell>
          <cell r="K219">
            <v>0.17766703353883084</v>
          </cell>
          <cell r="L219">
            <v>2.8823398720522744</v>
          </cell>
          <cell r="N219" t="str">
            <v/>
          </cell>
          <cell r="O219" t="str">
            <v>J</v>
          </cell>
          <cell r="P219">
            <v>100.53533576255199</v>
          </cell>
          <cell r="Q219">
            <v>-3.9951117265927594</v>
          </cell>
          <cell r="R219">
            <v>0.69713645417789338</v>
          </cell>
          <cell r="T219" t="str">
            <v/>
          </cell>
          <cell r="U219" t="str">
            <v>J</v>
          </cell>
          <cell r="V219">
            <v>102.474519467996</v>
          </cell>
          <cell r="W219">
            <v>-1.9517779150766357</v>
          </cell>
          <cell r="X219">
            <v>8.3705474583014539</v>
          </cell>
          <cell r="Z219" t="str">
            <v/>
          </cell>
          <cell r="AA219" t="str">
            <v>J</v>
          </cell>
          <cell r="AB219">
            <v>101.54679478141099</v>
          </cell>
          <cell r="AC219">
            <v>-0.89280475527380165</v>
          </cell>
          <cell r="AD219">
            <v>1.3704361146802104</v>
          </cell>
          <cell r="AF219" t="str">
            <v/>
          </cell>
          <cell r="AG219" t="str">
            <v>J</v>
          </cell>
          <cell r="AH219">
            <v>102.417032760528</v>
          </cell>
          <cell r="AI219">
            <v>-2.9045076288669147</v>
          </cell>
          <cell r="AJ219">
            <v>8.0909698819493272</v>
          </cell>
          <cell r="AL219" t="str">
            <v/>
          </cell>
          <cell r="AM219" t="str">
            <v>J</v>
          </cell>
          <cell r="AN219">
            <v>87.884943961683206</v>
          </cell>
          <cell r="AO219">
            <v>3.4310739391384848</v>
          </cell>
          <cell r="AP219">
            <v>3.4116563282805332</v>
          </cell>
          <cell r="AR219" t="str">
            <v/>
          </cell>
          <cell r="AS219" t="str">
            <v>J</v>
          </cell>
          <cell r="AT219">
            <v>94.912501343940306</v>
          </cell>
          <cell r="AU219">
            <v>0.55890828739557641</v>
          </cell>
          <cell r="AV219">
            <v>6.947700434843469</v>
          </cell>
          <cell r="AX219" t="str">
            <v/>
          </cell>
          <cell r="AY219" t="str">
            <v>J</v>
          </cell>
          <cell r="AZ219">
            <v>127.918398237842</v>
          </cell>
          <cell r="BA219">
            <v>15.553035042434482</v>
          </cell>
          <cell r="BB219">
            <v>27.264811473537272</v>
          </cell>
          <cell r="BD219" t="str">
            <v/>
          </cell>
          <cell r="BE219" t="str">
            <v>J</v>
          </cell>
          <cell r="BF219">
            <v>101.0188256622</v>
          </cell>
          <cell r="BG219">
            <v>2.1533017021970524</v>
          </cell>
          <cell r="BH219">
            <v>3.5548614750072947</v>
          </cell>
          <cell r="BJ219" t="str">
            <v/>
          </cell>
          <cell r="BK219" t="str">
            <v>J</v>
          </cell>
          <cell r="BL219">
            <v>98.558700670027406</v>
          </cell>
          <cell r="BM219">
            <v>-3.6382694812486349</v>
          </cell>
          <cell r="BN219">
            <v>-0.61558144117175173</v>
          </cell>
          <cell r="BP219" t="str">
            <v/>
          </cell>
          <cell r="BQ219" t="str">
            <v>J</v>
          </cell>
          <cell r="BR219">
            <v>95.927464599465694</v>
          </cell>
          <cell r="BS219">
            <v>0.30250670391800405</v>
          </cell>
          <cell r="BT219">
            <v>17.427224312897785</v>
          </cell>
          <cell r="BV219" t="str">
            <v/>
          </cell>
          <cell r="BW219" t="str">
            <v>J</v>
          </cell>
          <cell r="BX219">
            <v>96.983305199307296</v>
          </cell>
          <cell r="BY219">
            <v>-1.073075818299285</v>
          </cell>
          <cell r="BZ219">
            <v>5.9268184046824306</v>
          </cell>
          <cell r="CB219" t="str">
            <v/>
          </cell>
          <cell r="CC219" t="str">
            <v>J</v>
          </cell>
          <cell r="CD219">
            <v>99.540249805322404</v>
          </cell>
          <cell r="CE219">
            <v>-2.0163433861950075</v>
          </cell>
          <cell r="CF219">
            <v>14.691430363068179</v>
          </cell>
          <cell r="CH219" t="str">
            <v/>
          </cell>
          <cell r="CI219" t="str">
            <v>J</v>
          </cell>
          <cell r="CJ219">
            <v>101.58083692394899</v>
          </cell>
          <cell r="CK219">
            <v>0.39918243932342001</v>
          </cell>
          <cell r="CL219">
            <v>12.094120639835779</v>
          </cell>
          <cell r="CN219" t="str">
            <v/>
          </cell>
          <cell r="CO219" t="str">
            <v>J</v>
          </cell>
          <cell r="CP219">
            <v>96.257301942450098</v>
          </cell>
          <cell r="CQ219">
            <v>8.0016755155551742</v>
          </cell>
          <cell r="CR219">
            <v>57.184291998067195</v>
          </cell>
          <cell r="CT219" t="str">
            <v/>
          </cell>
          <cell r="CU219" t="str">
            <v>J</v>
          </cell>
          <cell r="CV219">
            <v>93.902972159543197</v>
          </cell>
          <cell r="CW219">
            <v>-4.3107916097335437</v>
          </cell>
          <cell r="CX219">
            <v>19.630162430421134</v>
          </cell>
          <cell r="CZ219" t="str">
            <v/>
          </cell>
          <cell r="DA219" t="str">
            <v>J</v>
          </cell>
          <cell r="DB219">
            <v>104.52856963644</v>
          </cell>
          <cell r="DC219">
            <v>-1.1702626561357787</v>
          </cell>
          <cell r="DD219">
            <v>0.11172885300414831</v>
          </cell>
          <cell r="DF219" t="str">
            <v/>
          </cell>
          <cell r="DG219" t="str">
            <v>J</v>
          </cell>
          <cell r="DH219">
            <v>73.814157679026707</v>
          </cell>
          <cell r="DI219">
            <v>2.0037160315193203</v>
          </cell>
          <cell r="DJ219">
            <v>84.323782006409616</v>
          </cell>
          <cell r="DL219" t="str">
            <v/>
          </cell>
          <cell r="DM219" t="str">
            <v>J</v>
          </cell>
          <cell r="DN219">
            <v>96.294583965618202</v>
          </cell>
          <cell r="DO219">
            <v>-5.7917235184905103</v>
          </cell>
          <cell r="DP219">
            <v>1.775174985613873</v>
          </cell>
          <cell r="DR219" t="str">
            <v/>
          </cell>
          <cell r="DS219" t="str">
            <v>J</v>
          </cell>
          <cell r="DT219">
            <v>88.051747458939801</v>
          </cell>
          <cell r="DU219">
            <v>2.8305434407232211</v>
          </cell>
          <cell r="DV219">
            <v>-5.3176467711300885</v>
          </cell>
        </row>
        <row r="220">
          <cell r="A220">
            <v>211</v>
          </cell>
          <cell r="B220" t="str">
            <v/>
          </cell>
          <cell r="C220" t="str">
            <v>J</v>
          </cell>
          <cell r="D220">
            <v>94.111084585576805</v>
          </cell>
          <cell r="E220">
            <v>0.58304039958076981</v>
          </cell>
          <cell r="F220">
            <v>2.4619594748804832</v>
          </cell>
          <cell r="H220" t="str">
            <v/>
          </cell>
          <cell r="I220" t="str">
            <v>J</v>
          </cell>
          <cell r="J220">
            <v>96.688454972083406</v>
          </cell>
          <cell r="K220">
            <v>1.6524064601830313</v>
          </cell>
          <cell r="L220">
            <v>2.2938853643196055</v>
          </cell>
          <cell r="N220" t="str">
            <v/>
          </cell>
          <cell r="O220" t="str">
            <v>J</v>
          </cell>
          <cell r="P220">
            <v>105.807212496388</v>
          </cell>
          <cell r="Q220">
            <v>5.2438047715753555</v>
          </cell>
          <cell r="R220">
            <v>5.3695743440002994</v>
          </cell>
          <cell r="T220" t="str">
            <v/>
          </cell>
          <cell r="U220" t="str">
            <v>J</v>
          </cell>
          <cell r="V220">
            <v>106.093607631951</v>
          </cell>
          <cell r="W220">
            <v>3.5316956671217037</v>
          </cell>
          <cell r="X220">
            <v>3.017376616526136</v>
          </cell>
          <cell r="Z220" t="str">
            <v/>
          </cell>
          <cell r="AA220" t="str">
            <v>J</v>
          </cell>
          <cell r="AB220">
            <v>97.971694819134896</v>
          </cell>
          <cell r="AC220">
            <v>-3.520642842515942</v>
          </cell>
          <cell r="AD220">
            <v>-3.5468499818657087</v>
          </cell>
          <cell r="AF220" t="str">
            <v/>
          </cell>
          <cell r="AG220" t="str">
            <v>J</v>
          </cell>
          <cell r="AH220">
            <v>102.028411152492</v>
          </cell>
          <cell r="AI220">
            <v>-0.37945017304366058</v>
          </cell>
          <cell r="AJ220">
            <v>5.2086351326859601</v>
          </cell>
          <cell r="AL220" t="str">
            <v/>
          </cell>
          <cell r="AM220" t="str">
            <v>J</v>
          </cell>
          <cell r="AN220">
            <v>90.599258004705604</v>
          </cell>
          <cell r="AO220">
            <v>3.0884858323466657</v>
          </cell>
          <cell r="AP220">
            <v>5.8735507369226516</v>
          </cell>
          <cell r="AR220" t="str">
            <v/>
          </cell>
          <cell r="AS220" t="str">
            <v>J</v>
          </cell>
          <cell r="AT220">
            <v>91.7552657610143</v>
          </cell>
          <cell r="AU220">
            <v>-3.3264696833612439</v>
          </cell>
          <cell r="AV220">
            <v>2.6187787921660486</v>
          </cell>
          <cell r="AX220" t="str">
            <v/>
          </cell>
          <cell r="AY220" t="str">
            <v>J</v>
          </cell>
          <cell r="AZ220">
            <v>108.778116451171</v>
          </cell>
          <cell r="BA220">
            <v>-14.96288419050008</v>
          </cell>
          <cell r="BB220">
            <v>-3.8144676698631317</v>
          </cell>
          <cell r="BD220" t="str">
            <v/>
          </cell>
          <cell r="BE220" t="str">
            <v>J</v>
          </cell>
          <cell r="BF220">
            <v>99.685085728134297</v>
          </cell>
          <cell r="BG220">
            <v>-1.320288496052846</v>
          </cell>
          <cell r="BH220">
            <v>-5.7191463446784763</v>
          </cell>
          <cell r="BJ220" t="str">
            <v/>
          </cell>
          <cell r="BK220" t="str">
            <v>J</v>
          </cell>
          <cell r="BL220">
            <v>97.697527215521703</v>
          </cell>
          <cell r="BM220">
            <v>-0.87376705318883419</v>
          </cell>
          <cell r="BN220">
            <v>-4.1427273642100868</v>
          </cell>
          <cell r="BP220" t="str">
            <v/>
          </cell>
          <cell r="BQ220" t="str">
            <v>J</v>
          </cell>
          <cell r="BR220">
            <v>97.129564528426201</v>
          </cell>
          <cell r="BS220">
            <v>1.2531342655408784</v>
          </cell>
          <cell r="BT220">
            <v>17.05385906267561</v>
          </cell>
          <cell r="BV220" t="str">
            <v/>
          </cell>
          <cell r="BW220" t="str">
            <v>J</v>
          </cell>
          <cell r="BX220">
            <v>93.231020455609297</v>
          </cell>
          <cell r="BY220">
            <v>-3.8690006862385218</v>
          </cell>
          <cell r="BZ220">
            <v>-3.8820362667542496</v>
          </cell>
          <cell r="CB220" t="str">
            <v/>
          </cell>
          <cell r="CC220" t="str">
            <v>J</v>
          </cell>
          <cell r="CD220">
            <v>100.319103103166</v>
          </cell>
          <cell r="CE220">
            <v>0.78245061607424837</v>
          </cell>
          <cell r="CF220">
            <v>13.398335551097082</v>
          </cell>
          <cell r="CH220" t="str">
            <v/>
          </cell>
          <cell r="CI220" t="str">
            <v>J</v>
          </cell>
          <cell r="CJ220">
            <v>101.60589468105</v>
          </cell>
          <cell r="CK220">
            <v>2.4667799419453296E-2</v>
          </cell>
          <cell r="CL220">
            <v>12.149653699641709</v>
          </cell>
          <cell r="CN220" t="str">
            <v/>
          </cell>
          <cell r="CO220" t="str">
            <v>J</v>
          </cell>
          <cell r="CP220">
            <v>95.721370775032497</v>
          </cell>
          <cell r="CQ220">
            <v>-0.55676936357308415</v>
          </cell>
          <cell r="CR220">
            <v>43.885061815977863</v>
          </cell>
          <cell r="CT220" t="str">
            <v/>
          </cell>
          <cell r="CU220" t="str">
            <v>J</v>
          </cell>
          <cell r="CV220">
            <v>87.109364490114004</v>
          </cell>
          <cell r="CW220">
            <v>-7.2347099492087512</v>
          </cell>
          <cell r="CX220">
            <v>8.2738020040167886</v>
          </cell>
          <cell r="CZ220" t="str">
            <v/>
          </cell>
          <cell r="DA220" t="str">
            <v>J</v>
          </cell>
          <cell r="DB220">
            <v>103.629566498217</v>
          </cell>
          <cell r="DC220">
            <v>-0.86005495086157735</v>
          </cell>
          <cell r="DD220">
            <v>-4.9980902291535747</v>
          </cell>
          <cell r="DF220" t="str">
            <v/>
          </cell>
          <cell r="DG220" t="str">
            <v>J</v>
          </cell>
          <cell r="DH220">
            <v>74.550440296599803</v>
          </cell>
          <cell r="DI220">
            <v>0.99748156820369527</v>
          </cell>
          <cell r="DJ220">
            <v>46.771189890714126</v>
          </cell>
          <cell r="DL220" t="str">
            <v/>
          </cell>
          <cell r="DM220" t="str">
            <v>J</v>
          </cell>
          <cell r="DN220">
            <v>85.266714531594005</v>
          </cell>
          <cell r="DO220">
            <v>-11.452221900622861</v>
          </cell>
          <cell r="DP220">
            <v>-16.655073350440247</v>
          </cell>
          <cell r="DR220" t="str">
            <v/>
          </cell>
          <cell r="DS220" t="str">
            <v>J</v>
          </cell>
          <cell r="DT220">
            <v>86.904080399812003</v>
          </cell>
          <cell r="DU220">
            <v>-1.3034006618244276</v>
          </cell>
          <cell r="DV220">
            <v>4.862616685997815</v>
          </cell>
        </row>
        <row r="221">
          <cell r="A221">
            <v>212</v>
          </cell>
          <cell r="B221" t="str">
            <v/>
          </cell>
          <cell r="C221" t="str">
            <v>A</v>
          </cell>
          <cell r="D221">
            <v>94.429458271497793</v>
          </cell>
          <cell r="E221">
            <v>0.33829562938623159</v>
          </cell>
          <cell r="F221">
            <v>3.7335190917116532</v>
          </cell>
          <cell r="H221" t="str">
            <v/>
          </cell>
          <cell r="I221" t="str">
            <v>A</v>
          </cell>
          <cell r="J221">
            <v>95.887913111713203</v>
          </cell>
          <cell r="K221">
            <v>-0.827960132987271</v>
          </cell>
          <cell r="L221">
            <v>-6.2746800323680005E-2</v>
          </cell>
          <cell r="N221" t="str">
            <v/>
          </cell>
          <cell r="O221" t="str">
            <v>A</v>
          </cell>
          <cell r="P221">
            <v>107.686820593227</v>
          </cell>
          <cell r="Q221">
            <v>1.7764460970967955</v>
          </cell>
          <cell r="R221">
            <v>6.5114702582088064</v>
          </cell>
          <cell r="T221" t="str">
            <v/>
          </cell>
          <cell r="U221" t="str">
            <v>A</v>
          </cell>
          <cell r="V221">
            <v>90.795360620316004</v>
          </cell>
          <cell r="W221">
            <v>-14.419574706806182</v>
          </cell>
          <cell r="X221">
            <v>-5.480034197452551</v>
          </cell>
          <cell r="Z221" t="str">
            <v/>
          </cell>
          <cell r="AA221" t="str">
            <v>A</v>
          </cell>
          <cell r="AB221">
            <v>102.291555682462</v>
          </cell>
          <cell r="AC221">
            <v>4.4092948185718184</v>
          </cell>
          <cell r="AD221">
            <v>2.8210011633866525</v>
          </cell>
          <cell r="AF221" t="str">
            <v/>
          </cell>
          <cell r="AG221" t="str">
            <v>A</v>
          </cell>
          <cell r="AH221">
            <v>102.545618879242</v>
          </cell>
          <cell r="AI221">
            <v>0.50692519946917702</v>
          </cell>
          <cell r="AJ221">
            <v>6.3833992571075884</v>
          </cell>
          <cell r="AL221" t="str">
            <v/>
          </cell>
          <cell r="AM221" t="str">
            <v>A</v>
          </cell>
          <cell r="AN221">
            <v>85.593480234361493</v>
          </cell>
          <cell r="AO221">
            <v>-5.5251862770047344</v>
          </cell>
          <cell r="AP221">
            <v>-2.4465979779130853</v>
          </cell>
          <cell r="AR221" t="str">
            <v/>
          </cell>
          <cell r="AS221" t="str">
            <v>A</v>
          </cell>
          <cell r="AT221">
            <v>95.133213222574298</v>
          </cell>
          <cell r="AU221">
            <v>3.6814753175672843</v>
          </cell>
          <cell r="AV221">
            <v>6.4115135929089764</v>
          </cell>
          <cell r="AX221" t="str">
            <v/>
          </cell>
          <cell r="AY221" t="str">
            <v>A</v>
          </cell>
          <cell r="AZ221">
            <v>113.191101704538</v>
          </cell>
          <cell r="BA221">
            <v>4.0568686031146051</v>
          </cell>
          <cell r="BB221">
            <v>16.765756817859153</v>
          </cell>
          <cell r="BD221" t="str">
            <v/>
          </cell>
          <cell r="BE221" t="str">
            <v>A</v>
          </cell>
          <cell r="BF221">
            <v>100.470975125514</v>
          </cell>
          <cell r="BG221">
            <v>0.78837209361790617</v>
          </cell>
          <cell r="BH221">
            <v>-4.2806394046971104</v>
          </cell>
          <cell r="BJ221" t="str">
            <v/>
          </cell>
          <cell r="BK221" t="str">
            <v>A</v>
          </cell>
          <cell r="BL221">
            <v>102.220038978548</v>
          </cell>
          <cell r="BM221">
            <v>4.6290954253628058</v>
          </cell>
          <cell r="BN221">
            <v>-1.4282896030258183</v>
          </cell>
          <cell r="BP221" t="str">
            <v/>
          </cell>
          <cell r="BQ221" t="str">
            <v>A</v>
          </cell>
          <cell r="BR221">
            <v>97.040927928305706</v>
          </cell>
          <cell r="BS221">
            <v>-9.1256046035859129E-2</v>
          </cell>
          <cell r="BT221">
            <v>15.209793425737072</v>
          </cell>
          <cell r="BV221" t="str">
            <v/>
          </cell>
          <cell r="BW221" t="str">
            <v>A</v>
          </cell>
          <cell r="BX221">
            <v>95.829120504096693</v>
          </cell>
          <cell r="BY221">
            <v>2.7867334668126409</v>
          </cell>
          <cell r="BZ221">
            <v>2.1639916433101347</v>
          </cell>
          <cell r="CB221" t="str">
            <v/>
          </cell>
          <cell r="CC221" t="str">
            <v>A</v>
          </cell>
          <cell r="CD221">
            <v>102.371085819586</v>
          </cell>
          <cell r="CE221">
            <v>2.0454556041133998</v>
          </cell>
          <cell r="CF221">
            <v>17.641166365989314</v>
          </cell>
          <cell r="CH221" t="str">
            <v/>
          </cell>
          <cell r="CI221" t="str">
            <v>A</v>
          </cell>
          <cell r="CJ221">
            <v>103.296474499494</v>
          </cell>
          <cell r="CK221">
            <v>1.6638599795325559</v>
          </cell>
          <cell r="CL221">
            <v>12.459513164553627</v>
          </cell>
          <cell r="CN221" t="str">
            <v/>
          </cell>
          <cell r="CO221" t="str">
            <v>A</v>
          </cell>
          <cell r="CP221">
            <v>108.160180353071</v>
          </cell>
          <cell r="CQ221">
            <v>12.994809285872645</v>
          </cell>
          <cell r="CR221">
            <v>79.899815850996475</v>
          </cell>
          <cell r="CT221" t="str">
            <v/>
          </cell>
          <cell r="CU221" t="str">
            <v>A</v>
          </cell>
          <cell r="CV221">
            <v>93.667208746855593</v>
          </cell>
          <cell r="CW221">
            <v>7.528288485546053</v>
          </cell>
          <cell r="CX221">
            <v>16.761941922611818</v>
          </cell>
          <cell r="CZ221" t="str">
            <v/>
          </cell>
          <cell r="DA221" t="str">
            <v>A</v>
          </cell>
          <cell r="DB221">
            <v>105.297406197496</v>
          </cell>
          <cell r="DC221">
            <v>1.6094245644728167</v>
          </cell>
          <cell r="DD221">
            <v>6.6977651414403625E-3</v>
          </cell>
          <cell r="DF221" t="str">
            <v/>
          </cell>
          <cell r="DG221" t="str">
            <v>A</v>
          </cell>
          <cell r="DH221">
            <v>76.500290651205503</v>
          </cell>
          <cell r="DI221">
            <v>2.615477986244219</v>
          </cell>
          <cell r="DJ221">
            <v>37.234828121037452</v>
          </cell>
          <cell r="DL221" t="str">
            <v/>
          </cell>
          <cell r="DM221" t="str">
            <v>A</v>
          </cell>
          <cell r="DN221">
            <v>108.077219460663</v>
          </cell>
          <cell r="DO221">
            <v>26.751945415484467</v>
          </cell>
          <cell r="DP221">
            <v>2.2614070454707607</v>
          </cell>
          <cell r="DR221" t="str">
            <v/>
          </cell>
          <cell r="DS221" t="str">
            <v>A</v>
          </cell>
          <cell r="DT221">
            <v>92.652118910236794</v>
          </cell>
          <cell r="DU221">
            <v>6.6142331683164857</v>
          </cell>
          <cell r="DV221">
            <v>4.1210141463468259</v>
          </cell>
        </row>
        <row r="222">
          <cell r="A222">
            <v>213</v>
          </cell>
          <cell r="B222" t="str">
            <v/>
          </cell>
          <cell r="C222" t="str">
            <v>S</v>
          </cell>
          <cell r="D222">
            <v>93.833696667651196</v>
          </cell>
          <cell r="E222">
            <v>-0.6309065145049364</v>
          </cell>
          <cell r="F222">
            <v>1.7279483696637317</v>
          </cell>
          <cell r="H222" t="str">
            <v/>
          </cell>
          <cell r="I222" t="str">
            <v>S</v>
          </cell>
          <cell r="J222">
            <v>94.348913445896599</v>
          </cell>
          <cell r="K222">
            <v>-1.6049986029246566</v>
          </cell>
          <cell r="L222">
            <v>-3.1750179924564375</v>
          </cell>
          <cell r="N222" t="str">
            <v/>
          </cell>
          <cell r="O222" t="str">
            <v>S</v>
          </cell>
          <cell r="P222">
            <v>105.288925688245</v>
          </cell>
          <cell r="Q222">
            <v>-2.2267301530237704</v>
          </cell>
          <cell r="R222">
            <v>-0.30631297153319809</v>
          </cell>
          <cell r="T222" t="str">
            <v/>
          </cell>
          <cell r="U222" t="str">
            <v>S</v>
          </cell>
          <cell r="V222">
            <v>87.0900008529307</v>
          </cell>
          <cell r="W222">
            <v>-4.0810012120335193</v>
          </cell>
          <cell r="X222">
            <v>-11.230840082835103</v>
          </cell>
          <cell r="Z222" t="str">
            <v/>
          </cell>
          <cell r="AA222" t="str">
            <v>S</v>
          </cell>
          <cell r="AB222">
            <v>98.175755887362996</v>
          </cell>
          <cell r="AC222">
            <v>-4.023596833227816</v>
          </cell>
          <cell r="AD222">
            <v>-1.1486529921194522</v>
          </cell>
          <cell r="AF222" t="str">
            <v/>
          </cell>
          <cell r="AG222" t="str">
            <v>S</v>
          </cell>
          <cell r="AH222">
            <v>100.928231457153</v>
          </cell>
          <cell r="AI222">
            <v>-1.577236979761798</v>
          </cell>
          <cell r="AJ222">
            <v>6.0061898857557612</v>
          </cell>
          <cell r="AL222" t="str">
            <v/>
          </cell>
          <cell r="AM222" t="str">
            <v>S</v>
          </cell>
          <cell r="AN222">
            <v>78.481745517731994</v>
          </cell>
          <cell r="AO222">
            <v>-8.3087341432513622</v>
          </cell>
          <cell r="AP222">
            <v>-7.0834990972324388</v>
          </cell>
          <cell r="AR222" t="str">
            <v/>
          </cell>
          <cell r="AS222" t="str">
            <v>S</v>
          </cell>
          <cell r="AT222">
            <v>96.816328996990507</v>
          </cell>
          <cell r="AU222">
            <v>1.7692199363416705</v>
          </cell>
          <cell r="AV222">
            <v>5.2518655496170057</v>
          </cell>
          <cell r="AX222" t="str">
            <v/>
          </cell>
          <cell r="AY222" t="str">
            <v>S</v>
          </cell>
          <cell r="AZ222">
            <v>103.979940127934</v>
          </cell>
          <cell r="BA222">
            <v>-8.1377082101805502</v>
          </cell>
          <cell r="BB222">
            <v>9.4530592662847628</v>
          </cell>
          <cell r="BD222" t="str">
            <v/>
          </cell>
          <cell r="BE222" t="str">
            <v>S</v>
          </cell>
          <cell r="BF222">
            <v>100.091240060842</v>
          </cell>
          <cell r="BG222">
            <v>-0.37795499068026261</v>
          </cell>
          <cell r="BH222">
            <v>-9.6236333265416771</v>
          </cell>
          <cell r="BJ222" t="str">
            <v/>
          </cell>
          <cell r="BK222" t="str">
            <v>S</v>
          </cell>
          <cell r="BL222">
            <v>100.95669705548001</v>
          </cell>
          <cell r="BM222">
            <v>-1.2359043644398549</v>
          </cell>
          <cell r="BN222">
            <v>0.12175938137191394</v>
          </cell>
          <cell r="BP222" t="str">
            <v/>
          </cell>
          <cell r="BQ222" t="str">
            <v>S</v>
          </cell>
          <cell r="BR222">
            <v>96.538015407767404</v>
          </cell>
          <cell r="BS222">
            <v>-0.51824784786668188</v>
          </cell>
          <cell r="BT222">
            <v>12.203072092828606</v>
          </cell>
          <cell r="BV222" t="str">
            <v/>
          </cell>
          <cell r="BW222" t="str">
            <v>S</v>
          </cell>
          <cell r="BX222">
            <v>98.943253553424398</v>
          </cell>
          <cell r="BY222">
            <v>3.2496729939148095</v>
          </cell>
          <cell r="BZ222">
            <v>6.271862586991177</v>
          </cell>
          <cell r="CB222" t="str">
            <v/>
          </cell>
          <cell r="CC222" t="str">
            <v>S</v>
          </cell>
          <cell r="CD222">
            <v>99.2862807939905</v>
          </cell>
          <cell r="CE222">
            <v>-3.0133557741411576</v>
          </cell>
          <cell r="CF222">
            <v>10.359089066890716</v>
          </cell>
          <cell r="CH222" t="str">
            <v/>
          </cell>
          <cell r="CI222" t="str">
            <v>S</v>
          </cell>
          <cell r="CJ222">
            <v>107.21520632024701</v>
          </cell>
          <cell r="CK222">
            <v>3.7936743143854423</v>
          </cell>
          <cell r="CL222">
            <v>16.852218372499802</v>
          </cell>
          <cell r="CN222" t="str">
            <v/>
          </cell>
          <cell r="CO222" t="str">
            <v>S</v>
          </cell>
          <cell r="CP222">
            <v>99.907996860979296</v>
          </cell>
          <cell r="CQ222">
            <v>-7.6295947964896254</v>
          </cell>
          <cell r="CR222">
            <v>67.358942244818195</v>
          </cell>
          <cell r="CT222" t="str">
            <v/>
          </cell>
          <cell r="CU222" t="str">
            <v>S</v>
          </cell>
          <cell r="CV222">
            <v>90.684993858902203</v>
          </cell>
          <cell r="CW222">
            <v>-3.1838408850349165</v>
          </cell>
          <cell r="CX222">
            <v>6.0748701785677772</v>
          </cell>
          <cell r="CZ222" t="str">
            <v/>
          </cell>
          <cell r="DA222" t="str">
            <v>S</v>
          </cell>
          <cell r="DB222">
            <v>103.798297708289</v>
          </cell>
          <cell r="DC222">
            <v>-1.4236898546154841</v>
          </cell>
          <cell r="DD222">
            <v>-0.46521627574169838</v>
          </cell>
          <cell r="DF222" t="str">
            <v/>
          </cell>
          <cell r="DG222" t="str">
            <v>S</v>
          </cell>
          <cell r="DH222">
            <v>75.480414839019502</v>
          </cell>
          <cell r="DI222">
            <v>-1.3331659311413779</v>
          </cell>
          <cell r="DJ222">
            <v>25.391101031626512</v>
          </cell>
          <cell r="DL222" t="str">
            <v/>
          </cell>
          <cell r="DM222" t="str">
            <v>S</v>
          </cell>
          <cell r="DN222">
            <v>138.76360583771799</v>
          </cell>
          <cell r="DO222">
            <v>28.393019852091903</v>
          </cell>
          <cell r="DP222">
            <v>63.911341994896333</v>
          </cell>
          <cell r="DR222" t="str">
            <v/>
          </cell>
          <cell r="DS222" t="str">
            <v>S</v>
          </cell>
          <cell r="DT222">
            <v>91.168201306273005</v>
          </cell>
          <cell r="DU222">
            <v>-1.6016013680177577</v>
          </cell>
          <cell r="DV222">
            <v>3.6301886084369919</v>
          </cell>
        </row>
        <row r="223">
          <cell r="A223">
            <v>214</v>
          </cell>
          <cell r="B223" t="str">
            <v/>
          </cell>
          <cell r="C223" t="str">
            <v>O</v>
          </cell>
          <cell r="D223">
            <v>94.638009104163004</v>
          </cell>
          <cell r="E223">
            <v>0.8571680164755735</v>
          </cell>
          <cell r="F223">
            <v>2.6592981162012186</v>
          </cell>
          <cell r="H223" t="str">
            <v/>
          </cell>
          <cell r="I223" t="str">
            <v>O</v>
          </cell>
          <cell r="J223">
            <v>95.402681136580597</v>
          </cell>
          <cell r="K223">
            <v>1.1168837585906699</v>
          </cell>
          <cell r="L223">
            <v>-3.1545709003580211</v>
          </cell>
          <cell r="N223" t="str">
            <v/>
          </cell>
          <cell r="O223" t="str">
            <v>O</v>
          </cell>
          <cell r="P223">
            <v>106.616997089549</v>
          </cell>
          <cell r="Q223">
            <v>1.2613590580611955</v>
          </cell>
          <cell r="R223">
            <v>-5.7364560347518877E-2</v>
          </cell>
          <cell r="T223" t="str">
            <v/>
          </cell>
          <cell r="U223" t="str">
            <v>O</v>
          </cell>
          <cell r="V223">
            <v>101.024990902019</v>
          </cell>
          <cell r="W223">
            <v>16.000677359758431</v>
          </cell>
          <cell r="X223">
            <v>4.131813680796161</v>
          </cell>
          <cell r="Z223" t="str">
            <v/>
          </cell>
          <cell r="AA223" t="str">
            <v>O</v>
          </cell>
          <cell r="AB223">
            <v>97.750430778948797</v>
          </cell>
          <cell r="AC223">
            <v>-0.4332282492453432</v>
          </cell>
          <cell r="AD223">
            <v>1.2471442907623465</v>
          </cell>
          <cell r="AF223" t="str">
            <v/>
          </cell>
          <cell r="AG223" t="str">
            <v>O</v>
          </cell>
          <cell r="AH223">
            <v>100.769731879643</v>
          </cell>
          <cell r="AI223">
            <v>-0.1570418655134076</v>
          </cell>
          <cell r="AJ223">
            <v>2.0533822696505415</v>
          </cell>
          <cell r="AL223" t="str">
            <v/>
          </cell>
          <cell r="AM223" t="str">
            <v>O</v>
          </cell>
          <cell r="AN223">
            <v>88.315002233866196</v>
          </cell>
          <cell r="AO223">
            <v>12.529355267604858</v>
          </cell>
          <cell r="AP223">
            <v>16.818516167346548</v>
          </cell>
          <cell r="AR223" t="str">
            <v/>
          </cell>
          <cell r="AS223" t="str">
            <v>O</v>
          </cell>
          <cell r="AT223">
            <v>94.633263492725504</v>
          </cell>
          <cell r="AU223">
            <v>-2.2548525924101726</v>
          </cell>
          <cell r="AV223">
            <v>2.2837621404538258</v>
          </cell>
          <cell r="AX223" t="str">
            <v/>
          </cell>
          <cell r="AY223" t="str">
            <v>O</v>
          </cell>
          <cell r="AZ223">
            <v>110.782582112619</v>
          </cell>
          <cell r="BA223">
            <v>6.5422638023403534</v>
          </cell>
          <cell r="BB223">
            <v>10.805504409439649</v>
          </cell>
          <cell r="BD223" t="str">
            <v/>
          </cell>
          <cell r="BE223" t="str">
            <v>O</v>
          </cell>
          <cell r="BF223">
            <v>95.901609196645893</v>
          </cell>
          <cell r="BG223">
            <v>-4.1858117270296313</v>
          </cell>
          <cell r="BH223">
            <v>-12.768626896535389</v>
          </cell>
          <cell r="BJ223" t="str">
            <v/>
          </cell>
          <cell r="BK223" t="str">
            <v>O</v>
          </cell>
          <cell r="BL223">
            <v>98.365414792464094</v>
          </cell>
          <cell r="BM223">
            <v>-2.566726466488789</v>
          </cell>
          <cell r="BN223">
            <v>-5.47977264708455</v>
          </cell>
          <cell r="BP223" t="str">
            <v/>
          </cell>
          <cell r="BQ223" t="str">
            <v>O</v>
          </cell>
          <cell r="BR223">
            <v>101.543806685766</v>
          </cell>
          <cell r="BS223">
            <v>5.1853057646302547</v>
          </cell>
          <cell r="BT223">
            <v>15.638564001621827</v>
          </cell>
          <cell r="BV223" t="str">
            <v/>
          </cell>
          <cell r="BW223" t="str">
            <v>O</v>
          </cell>
          <cell r="BX223">
            <v>100.597325400996</v>
          </cell>
          <cell r="BY223">
            <v>1.6717378781955006</v>
          </cell>
          <cell r="BZ223">
            <v>7.9032387803749176</v>
          </cell>
          <cell r="CB223" t="str">
            <v/>
          </cell>
          <cell r="CC223" t="str">
            <v>O</v>
          </cell>
          <cell r="CD223">
            <v>94.277744625664198</v>
          </cell>
          <cell r="CE223">
            <v>-5.0445400192988714</v>
          </cell>
          <cell r="CF223">
            <v>-1.8880444116602713</v>
          </cell>
          <cell r="CH223" t="str">
            <v/>
          </cell>
          <cell r="CI223" t="str">
            <v>O</v>
          </cell>
          <cell r="CJ223">
            <v>101.57069532870401</v>
          </cell>
          <cell r="CK223">
            <v>-5.264655252990047</v>
          </cell>
          <cell r="CL223">
            <v>8.580766856777073</v>
          </cell>
          <cell r="CN223" t="str">
            <v/>
          </cell>
          <cell r="CO223" t="str">
            <v>O</v>
          </cell>
          <cell r="CP223">
            <v>101.991754349625</v>
          </cell>
          <cell r="CQ223">
            <v>2.0856763763817954</v>
          </cell>
          <cell r="CR223">
            <v>65.859726589260433</v>
          </cell>
          <cell r="CT223" t="str">
            <v/>
          </cell>
          <cell r="CU223" t="str">
            <v>O</v>
          </cell>
          <cell r="CV223">
            <v>86.5164091925473</v>
          </cell>
          <cell r="CW223">
            <v>-4.5967744926364018</v>
          </cell>
          <cell r="CX223">
            <v>1.9765192876500863</v>
          </cell>
          <cell r="CZ223" t="str">
            <v/>
          </cell>
          <cell r="DA223" t="str">
            <v>O</v>
          </cell>
          <cell r="DB223">
            <v>106.045416541343</v>
          </cell>
          <cell r="DC223">
            <v>2.1648898707079312</v>
          </cell>
          <cell r="DD223">
            <v>1.1581427551408345</v>
          </cell>
          <cell r="DF223" t="str">
            <v/>
          </cell>
          <cell r="DG223" t="str">
            <v>O</v>
          </cell>
          <cell r="DH223">
            <v>77.819470975214898</v>
          </cell>
          <cell r="DI223">
            <v>3.0988914689777491</v>
          </cell>
          <cell r="DJ223">
            <v>22.086629936203089</v>
          </cell>
          <cell r="DL223" t="str">
            <v/>
          </cell>
          <cell r="DM223" t="str">
            <v>O</v>
          </cell>
          <cell r="DN223">
            <v>94.1357891269205</v>
          </cell>
          <cell r="DO223">
            <v>-32.161038509614016</v>
          </cell>
          <cell r="DP223">
            <v>-10.637588602340156</v>
          </cell>
          <cell r="DR223" t="str">
            <v/>
          </cell>
          <cell r="DS223" t="str">
            <v>O</v>
          </cell>
          <cell r="DT223">
            <v>91.835478104321993</v>
          </cell>
          <cell r="DU223">
            <v>0.73191835364538882</v>
          </cell>
          <cell r="DV223">
            <v>3.9174856613830529</v>
          </cell>
        </row>
        <row r="224">
          <cell r="A224">
            <v>215</v>
          </cell>
          <cell r="B224" t="str">
            <v/>
          </cell>
          <cell r="C224" t="str">
            <v>N</v>
          </cell>
          <cell r="D224">
            <v>94.5413410074718</v>
          </cell>
          <cell r="E224">
            <v>-0.10214510808739252</v>
          </cell>
          <cell r="F224">
            <v>-6.1048597120215001E-2</v>
          </cell>
          <cell r="H224" t="str">
            <v/>
          </cell>
          <cell r="I224" t="str">
            <v>N</v>
          </cell>
          <cell r="J224">
            <v>95.863364438804894</v>
          </cell>
          <cell r="K224">
            <v>0.482882972193166</v>
          </cell>
          <cell r="L224">
            <v>-0.2242594616940726</v>
          </cell>
          <cell r="N224" t="str">
            <v/>
          </cell>
          <cell r="O224" t="str">
            <v>N</v>
          </cell>
          <cell r="P224">
            <v>105.44745519773601</v>
          </cell>
          <cell r="Q224">
            <v>-1.0969563237939295</v>
          </cell>
          <cell r="R224">
            <v>-3.0338546428344162</v>
          </cell>
          <cell r="T224" t="str">
            <v/>
          </cell>
          <cell r="U224" t="str">
            <v>N</v>
          </cell>
          <cell r="V224">
            <v>102.169391827512</v>
          </cell>
          <cell r="W224">
            <v>1.1327899317535417</v>
          </cell>
          <cell r="X224">
            <v>-1.705924950971538</v>
          </cell>
          <cell r="Z224" t="str">
            <v/>
          </cell>
          <cell r="AA224" t="str">
            <v>N</v>
          </cell>
          <cell r="AB224">
            <v>98.376435311384796</v>
          </cell>
          <cell r="AC224">
            <v>0.64041102166765285</v>
          </cell>
          <cell r="AD224">
            <v>0.72466591666682634</v>
          </cell>
          <cell r="AF224" t="str">
            <v/>
          </cell>
          <cell r="AG224" t="str">
            <v>N</v>
          </cell>
          <cell r="AH224">
            <v>101.544071117773</v>
          </cell>
          <cell r="AI224">
            <v>0.76842443031885921</v>
          </cell>
          <cell r="AJ224">
            <v>-1.1056267582638839</v>
          </cell>
          <cell r="AL224" t="str">
            <v/>
          </cell>
          <cell r="AM224" t="str">
            <v>N</v>
          </cell>
          <cell r="AN224">
            <v>89.730831441533894</v>
          </cell>
          <cell r="AO224">
            <v>1.6031582085209717</v>
          </cell>
          <cell r="AP224">
            <v>8.4552778961749322</v>
          </cell>
          <cell r="AR224" t="str">
            <v/>
          </cell>
          <cell r="AS224" t="str">
            <v>N</v>
          </cell>
          <cell r="AT224">
            <v>93.134650935141806</v>
          </cell>
          <cell r="AU224">
            <v>-1.5836002080800049</v>
          </cell>
          <cell r="AV224">
            <v>0.17590734484294307</v>
          </cell>
          <cell r="AX224" t="str">
            <v/>
          </cell>
          <cell r="AY224" t="str">
            <v>N</v>
          </cell>
          <cell r="AZ224">
            <v>107.42931040711299</v>
          </cell>
          <cell r="BA224">
            <v>-3.0268943380441726</v>
          </cell>
          <cell r="BB224">
            <v>21.687964815011238</v>
          </cell>
          <cell r="BD224" t="str">
            <v/>
          </cell>
          <cell r="BE224" t="str">
            <v>N</v>
          </cell>
          <cell r="BF224">
            <v>90.012729195088994</v>
          </cell>
          <cell r="BG224">
            <v>-6.1405434704247526</v>
          </cell>
          <cell r="BH224">
            <v>-19.794483668662838</v>
          </cell>
          <cell r="BJ224" t="str">
            <v/>
          </cell>
          <cell r="BK224" t="str">
            <v>N</v>
          </cell>
          <cell r="BL224">
            <v>101.015435588277</v>
          </cell>
          <cell r="BM224">
            <v>2.6940574605454959</v>
          </cell>
          <cell r="BN224">
            <v>-0.94583647442610574</v>
          </cell>
          <cell r="BP224" t="str">
            <v/>
          </cell>
          <cell r="BQ224" t="str">
            <v>N</v>
          </cell>
          <cell r="BR224">
            <v>97.580086112998004</v>
          </cell>
          <cell r="BS224">
            <v>-3.9034587161322354</v>
          </cell>
          <cell r="BT224">
            <v>10.018916154665316</v>
          </cell>
          <cell r="BV224" t="str">
            <v/>
          </cell>
          <cell r="BW224" t="str">
            <v>N</v>
          </cell>
          <cell r="BX224">
            <v>100.51275613891799</v>
          </cell>
          <cell r="BY224">
            <v>-8.4067107888707859E-2</v>
          </cell>
          <cell r="BZ224">
            <v>8.0590172889921696</v>
          </cell>
          <cell r="CB224" t="str">
            <v/>
          </cell>
          <cell r="CC224" t="str">
            <v>N</v>
          </cell>
          <cell r="CD224">
            <v>100.56809776530901</v>
          </cell>
          <cell r="CE224">
            <v>6.6721506381183238</v>
          </cell>
          <cell r="CF224">
            <v>-0.28680165233628668</v>
          </cell>
          <cell r="CH224" t="str">
            <v/>
          </cell>
          <cell r="CI224" t="str">
            <v>N</v>
          </cell>
          <cell r="CJ224">
            <v>105.24577068696701</v>
          </cell>
          <cell r="CK224">
            <v>3.6182437723495831</v>
          </cell>
          <cell r="CL224">
            <v>9.4904402497872606</v>
          </cell>
          <cell r="CN224" t="str">
            <v/>
          </cell>
          <cell r="CO224" t="str">
            <v>N</v>
          </cell>
          <cell r="CP224">
            <v>104.647014889758</v>
          </cell>
          <cell r="CQ224">
            <v>2.6034070666446585</v>
          </cell>
          <cell r="CR224">
            <v>59.586393683960246</v>
          </cell>
          <cell r="CT224" t="str">
            <v/>
          </cell>
          <cell r="CU224" t="str">
            <v>N</v>
          </cell>
          <cell r="CV224">
            <v>88.154347985061193</v>
          </cell>
          <cell r="CW224">
            <v>1.8932117130156856</v>
          </cell>
          <cell r="CX224">
            <v>-2.4866099775844299</v>
          </cell>
          <cell r="CZ224" t="str">
            <v/>
          </cell>
          <cell r="DA224" t="str">
            <v>N</v>
          </cell>
          <cell r="DB224">
            <v>103.08118855321599</v>
          </cell>
          <cell r="DC224">
            <v>-2.7952438538174529</v>
          </cell>
          <cell r="DD224">
            <v>-0.45106618940473125</v>
          </cell>
          <cell r="DF224" t="str">
            <v/>
          </cell>
          <cell r="DG224" t="str">
            <v>N</v>
          </cell>
          <cell r="DH224">
            <v>78.677891420542494</v>
          </cell>
          <cell r="DI224">
            <v>1.1030921112288095</v>
          </cell>
          <cell r="DJ224">
            <v>13.724765557978671</v>
          </cell>
          <cell r="DL224" t="str">
            <v/>
          </cell>
          <cell r="DM224" t="str">
            <v>N</v>
          </cell>
          <cell r="DN224">
            <v>96.672637019276294</v>
          </cell>
          <cell r="DO224">
            <v>2.6948814217039541</v>
          </cell>
          <cell r="DP224">
            <v>-3.5553287731768988</v>
          </cell>
          <cell r="DR224" t="str">
            <v/>
          </cell>
          <cell r="DS224" t="str">
            <v>N</v>
          </cell>
          <cell r="DT224">
            <v>91.3810574225257</v>
          </cell>
          <cell r="DU224">
            <v>-0.49482040184958276</v>
          </cell>
          <cell r="DV224">
            <v>-4.2035119184725609</v>
          </cell>
        </row>
        <row r="225">
          <cell r="A225">
            <v>216</v>
          </cell>
          <cell r="B225" t="str">
            <v/>
          </cell>
          <cell r="C225" t="str">
            <v>D</v>
          </cell>
          <cell r="D225">
            <v>94.910384015379293</v>
          </cell>
          <cell r="E225">
            <v>0.39035093428421153</v>
          </cell>
          <cell r="F225">
            <v>2.3618132847695863</v>
          </cell>
          <cell r="H225" t="str">
            <v/>
          </cell>
          <cell r="I225" t="str">
            <v>D</v>
          </cell>
          <cell r="J225">
            <v>96.823338881770397</v>
          </cell>
          <cell r="K225">
            <v>1.0013986558736976</v>
          </cell>
          <cell r="L225">
            <v>3.557600751206369</v>
          </cell>
          <cell r="N225" t="str">
            <v/>
          </cell>
          <cell r="O225" t="str">
            <v>D</v>
          </cell>
          <cell r="P225">
            <v>108.806398968002</v>
          </cell>
          <cell r="Q225">
            <v>3.1854194716859352</v>
          </cell>
          <cell r="R225">
            <v>-3.9548694944444582</v>
          </cell>
          <cell r="T225" t="str">
            <v/>
          </cell>
          <cell r="U225" t="str">
            <v>D</v>
          </cell>
          <cell r="V225">
            <v>100.30210218897101</v>
          </cell>
          <cell r="W225">
            <v>-1.8276409452387288</v>
          </cell>
          <cell r="X225">
            <v>-10.387277112373653</v>
          </cell>
          <cell r="Z225" t="str">
            <v/>
          </cell>
          <cell r="AA225" t="str">
            <v>D</v>
          </cell>
          <cell r="AB225">
            <v>98.167966180213099</v>
          </cell>
          <cell r="AC225">
            <v>-0.21190962094920218</v>
          </cell>
          <cell r="AD225">
            <v>-6.345512174882149</v>
          </cell>
          <cell r="AF225" t="str">
            <v/>
          </cell>
          <cell r="AG225" t="str">
            <v>D</v>
          </cell>
          <cell r="AH225">
            <v>99.726739944420004</v>
          </cell>
          <cell r="AI225">
            <v>-1.7896969792014938</v>
          </cell>
          <cell r="AJ225">
            <v>-4.9116913693222131</v>
          </cell>
          <cell r="AL225" t="str">
            <v/>
          </cell>
          <cell r="AM225" t="str">
            <v>D</v>
          </cell>
          <cell r="AN225">
            <v>99.653006755007397</v>
          </cell>
          <cell r="AO225">
            <v>11.057710214062277</v>
          </cell>
          <cell r="AP225">
            <v>2.7422179685614321</v>
          </cell>
          <cell r="AR225" t="str">
            <v/>
          </cell>
          <cell r="AS225" t="str">
            <v>D</v>
          </cell>
          <cell r="AT225">
            <v>94.758624905358303</v>
          </cell>
          <cell r="AU225">
            <v>1.7436839607069654</v>
          </cell>
          <cell r="AV225">
            <v>1.9895490084362675</v>
          </cell>
          <cell r="AX225" t="str">
            <v/>
          </cell>
          <cell r="AY225" t="str">
            <v>D</v>
          </cell>
          <cell r="AZ225">
            <v>110.879799304252</v>
          </cell>
          <cell r="BA225">
            <v>3.2118691668624466</v>
          </cell>
          <cell r="BB225">
            <v>15.187660296100045</v>
          </cell>
          <cell r="BD225" t="str">
            <v/>
          </cell>
          <cell r="BE225" t="str">
            <v>D</v>
          </cell>
          <cell r="BF225">
            <v>90.335485994049705</v>
          </cell>
          <cell r="BG225">
            <v>0.35856795127406915</v>
          </cell>
          <cell r="BH225">
            <v>-17.138616385037636</v>
          </cell>
          <cell r="BJ225" t="str">
            <v/>
          </cell>
          <cell r="BK225" t="str">
            <v>D</v>
          </cell>
          <cell r="BL225">
            <v>102.636677335935</v>
          </cell>
          <cell r="BM225">
            <v>1.6049445693289144</v>
          </cell>
          <cell r="BN225">
            <v>3.4361891594691372</v>
          </cell>
          <cell r="BP225" t="str">
            <v/>
          </cell>
          <cell r="BQ225" t="str">
            <v>D</v>
          </cell>
          <cell r="BR225">
            <v>100.441328258688</v>
          </cell>
          <cell r="BS225">
            <v>2.9321988324304993</v>
          </cell>
          <cell r="BT225">
            <v>12.657149360478048</v>
          </cell>
          <cell r="BV225" t="str">
            <v/>
          </cell>
          <cell r="BW225" t="str">
            <v>D</v>
          </cell>
          <cell r="BX225">
            <v>101.944974582768</v>
          </cell>
          <cell r="BY225">
            <v>1.4249121194831682</v>
          </cell>
          <cell r="BZ225">
            <v>8.6824430480888317</v>
          </cell>
          <cell r="CB225" t="str">
            <v/>
          </cell>
          <cell r="CC225" t="str">
            <v>D</v>
          </cell>
          <cell r="CD225">
            <v>99.695207185722097</v>
          </cell>
          <cell r="CE225">
            <v>-0.8679597198148592</v>
          </cell>
          <cell r="CF225">
            <v>3.1602856056162407</v>
          </cell>
          <cell r="CH225" t="str">
            <v/>
          </cell>
          <cell r="CI225" t="str">
            <v>D</v>
          </cell>
          <cell r="CJ225">
            <v>106.849736612946</v>
          </cell>
          <cell r="CK225">
            <v>1.5240193648728084</v>
          </cell>
          <cell r="CL225">
            <v>9.6634334069983563</v>
          </cell>
          <cell r="CN225" t="str">
            <v/>
          </cell>
          <cell r="CO225" t="str">
            <v>D</v>
          </cell>
          <cell r="CP225">
            <v>105.21784792131901</v>
          </cell>
          <cell r="CQ225">
            <v>0.54548429514436059</v>
          </cell>
          <cell r="CR225">
            <v>54.438303775158694</v>
          </cell>
          <cell r="CT225" t="str">
            <v/>
          </cell>
          <cell r="CU225" t="str">
            <v>D</v>
          </cell>
          <cell r="CV225">
            <v>90.511361714599204</v>
          </cell>
          <cell r="CW225">
            <v>2.6737350833080153</v>
          </cell>
          <cell r="CX225">
            <v>0.11634646914346801</v>
          </cell>
          <cell r="CZ225" t="str">
            <v/>
          </cell>
          <cell r="DA225" t="str">
            <v>D</v>
          </cell>
          <cell r="DB225">
            <v>99.779869851166694</v>
          </cell>
          <cell r="DC225">
            <v>-3.2026393451458746</v>
          </cell>
          <cell r="DD225">
            <v>-4.463871071880372</v>
          </cell>
          <cell r="DF225" t="str">
            <v/>
          </cell>
          <cell r="DG225" t="str">
            <v>D</v>
          </cell>
          <cell r="DH225">
            <v>80.489122595764698</v>
          </cell>
          <cell r="DI225">
            <v>2.3020840321469338</v>
          </cell>
          <cell r="DJ225">
            <v>13.486038562219074</v>
          </cell>
          <cell r="DL225" t="str">
            <v/>
          </cell>
          <cell r="DM225" t="str">
            <v>D</v>
          </cell>
          <cell r="DN225">
            <v>105.117051289226</v>
          </cell>
          <cell r="DO225">
            <v>8.7350614717025987</v>
          </cell>
          <cell r="DP225">
            <v>6.3318949593992162</v>
          </cell>
          <cell r="DR225" t="str">
            <v/>
          </cell>
          <cell r="DS225" t="str">
            <v>D</v>
          </cell>
          <cell r="DT225">
            <v>97.600902363627</v>
          </cell>
          <cell r="DU225">
            <v>6.8064926326493636</v>
          </cell>
          <cell r="DV225">
            <v>13.804625935267778</v>
          </cell>
        </row>
        <row r="226">
          <cell r="A226">
            <v>217</v>
          </cell>
          <cell r="B226">
            <v>2011</v>
          </cell>
          <cell r="C226" t="str">
            <v>E</v>
          </cell>
          <cell r="D226">
            <v>94.0662036748421</v>
          </cell>
          <cell r="E226">
            <v>-0.88944992615391794</v>
          </cell>
          <cell r="F226">
            <v>1.268884631656428</v>
          </cell>
          <cell r="H226">
            <v>2011</v>
          </cell>
          <cell r="I226" t="str">
            <v>E</v>
          </cell>
          <cell r="J226">
            <v>93.187456587215493</v>
          </cell>
          <cell r="K226">
            <v>-3.7551713631716721</v>
          </cell>
          <cell r="L226">
            <v>8.3365881229315058</v>
          </cell>
          <cell r="N226">
            <v>2011</v>
          </cell>
          <cell r="O226" t="str">
            <v>E</v>
          </cell>
          <cell r="P226">
            <v>105.533497367492</v>
          </cell>
          <cell r="Q226">
            <v>-3.0080047051943115</v>
          </cell>
          <cell r="R226">
            <v>3.5966045963241355</v>
          </cell>
          <cell r="T226">
            <v>2011</v>
          </cell>
          <cell r="U226" t="str">
            <v>E</v>
          </cell>
          <cell r="V226">
            <v>100.323755679756</v>
          </cell>
          <cell r="W226">
            <v>2.1588272142292197E-2</v>
          </cell>
          <cell r="X226">
            <v>2.295296320774868</v>
          </cell>
          <cell r="Z226">
            <v>2011</v>
          </cell>
          <cell r="AA226" t="str">
            <v>E</v>
          </cell>
          <cell r="AB226">
            <v>99.034829532867306</v>
          </cell>
          <cell r="AC226">
            <v>0.88304096171540891</v>
          </cell>
          <cell r="AD226">
            <v>3.8387322215639141</v>
          </cell>
          <cell r="AF226">
            <v>2011</v>
          </cell>
          <cell r="AG226" t="str">
            <v>E</v>
          </cell>
          <cell r="AH226">
            <v>101.523699359171</v>
          </cell>
          <cell r="AI226">
            <v>1.8018832418992936</v>
          </cell>
          <cell r="AJ226">
            <v>-2.0091035503481911</v>
          </cell>
          <cell r="AL226">
            <v>2011</v>
          </cell>
          <cell r="AM226" t="str">
            <v>E</v>
          </cell>
          <cell r="AN226">
            <v>84.885277353136502</v>
          </cell>
          <cell r="AO226">
            <v>-14.819150854300577</v>
          </cell>
          <cell r="AP226">
            <v>5.7944846806757209</v>
          </cell>
          <cell r="AR226">
            <v>2011</v>
          </cell>
          <cell r="AS226" t="str">
            <v>E</v>
          </cell>
          <cell r="AT226">
            <v>95.056273341971007</v>
          </cell>
          <cell r="AU226">
            <v>0.314112237181563</v>
          </cell>
          <cell r="AV226">
            <v>3.0260493866793947</v>
          </cell>
          <cell r="AX226">
            <v>2011</v>
          </cell>
          <cell r="AY226" t="str">
            <v>E</v>
          </cell>
          <cell r="AZ226">
            <v>113.50766227781899</v>
          </cell>
          <cell r="BA226">
            <v>2.3700105790741777</v>
          </cell>
          <cell r="BB226">
            <v>11.984051577222306</v>
          </cell>
          <cell r="BD226">
            <v>2011</v>
          </cell>
          <cell r="BE226" t="str">
            <v>E</v>
          </cell>
          <cell r="BF226">
            <v>92.528105588320798</v>
          </cell>
          <cell r="BG226">
            <v>2.4271963228442939</v>
          </cell>
          <cell r="BH226">
            <v>-11.015090255009822</v>
          </cell>
          <cell r="BJ226">
            <v>2011</v>
          </cell>
          <cell r="BK226" t="str">
            <v>E</v>
          </cell>
          <cell r="BL226">
            <v>100.796092004401</v>
          </cell>
          <cell r="BM226">
            <v>-1.7933017507081539</v>
          </cell>
          <cell r="BN226">
            <v>-2.3163127023454142</v>
          </cell>
          <cell r="BP226">
            <v>2011</v>
          </cell>
          <cell r="BQ226" t="str">
            <v>E</v>
          </cell>
          <cell r="BR226">
            <v>101.25201861417401</v>
          </cell>
          <cell r="BS226">
            <v>0.80712827034510326</v>
          </cell>
          <cell r="BT226">
            <v>12.647815606078655</v>
          </cell>
          <cell r="BV226">
            <v>2011</v>
          </cell>
          <cell r="BW226" t="str">
            <v>E</v>
          </cell>
          <cell r="BX226">
            <v>101.863001364423</v>
          </cell>
          <cell r="BY226">
            <v>-8.0409278319493183E-2</v>
          </cell>
          <cell r="BZ226">
            <v>7.9356613928506681</v>
          </cell>
          <cell r="CB226">
            <v>2011</v>
          </cell>
          <cell r="CC226" t="str">
            <v>E</v>
          </cell>
          <cell r="CD226">
            <v>97.7642476946383</v>
          </cell>
          <cell r="CE226">
            <v>-1.9368629100560586</v>
          </cell>
          <cell r="CF226">
            <v>1.0100074034569986</v>
          </cell>
          <cell r="CH226">
            <v>2011</v>
          </cell>
          <cell r="CI226" t="str">
            <v>E</v>
          </cell>
          <cell r="CJ226">
            <v>106.773487810316</v>
          </cell>
          <cell r="CK226">
            <v>-7.1360777337436954E-2</v>
          </cell>
          <cell r="CL226">
            <v>13.084813157108979</v>
          </cell>
          <cell r="CN226">
            <v>2011</v>
          </cell>
          <cell r="CO226" t="str">
            <v>E</v>
          </cell>
          <cell r="CP226">
            <v>100.74443999261401</v>
          </cell>
          <cell r="CQ226">
            <v>-4.2515675972104816</v>
          </cell>
          <cell r="CR226">
            <v>43.145844555973724</v>
          </cell>
          <cell r="CT226">
            <v>2011</v>
          </cell>
          <cell r="CU226" t="str">
            <v>E</v>
          </cell>
          <cell r="CV226">
            <v>89.857199682195898</v>
          </cell>
          <cell r="CW226">
            <v>-0.7227402394696214</v>
          </cell>
          <cell r="CX226">
            <v>1.0293612314132314</v>
          </cell>
          <cell r="CZ226">
            <v>2011</v>
          </cell>
          <cell r="DA226" t="str">
            <v>E</v>
          </cell>
          <cell r="DB226">
            <v>99.745083326746794</v>
          </cell>
          <cell r="DC226">
            <v>-3.4863268985807494E-2</v>
          </cell>
          <cell r="DD226">
            <v>-0.25159419031429103</v>
          </cell>
          <cell r="DF226">
            <v>2011</v>
          </cell>
          <cell r="DG226" t="str">
            <v>E</v>
          </cell>
          <cell r="DH226">
            <v>82.509278117932695</v>
          </cell>
          <cell r="DI226">
            <v>2.5098491038518356</v>
          </cell>
          <cell r="DJ226">
            <v>18.547856975237863</v>
          </cell>
          <cell r="DL226">
            <v>2011</v>
          </cell>
          <cell r="DM226" t="str">
            <v>E</v>
          </cell>
          <cell r="DN226">
            <v>100.66414926696601</v>
          </cell>
          <cell r="DO226">
            <v>-4.2361367329530442</v>
          </cell>
          <cell r="DP226">
            <v>18.44790266837493</v>
          </cell>
          <cell r="DR226">
            <v>2011</v>
          </cell>
          <cell r="DS226" t="str">
            <v>E</v>
          </cell>
          <cell r="DT226">
            <v>91.781381672589703</v>
          </cell>
          <cell r="DU226">
            <v>-5.9625685317496231</v>
          </cell>
          <cell r="DV226">
            <v>9.2085041258360629</v>
          </cell>
        </row>
        <row r="227">
          <cell r="A227">
            <v>218</v>
          </cell>
          <cell r="B227" t="str">
            <v/>
          </cell>
          <cell r="C227" t="str">
            <v>F</v>
          </cell>
          <cell r="D227">
            <v>96.198513216353305</v>
          </cell>
          <cell r="E227">
            <v>2.2668178986811727</v>
          </cell>
          <cell r="F227">
            <v>2.6088643628301544</v>
          </cell>
          <cell r="H227" t="str">
            <v/>
          </cell>
          <cell r="I227" t="str">
            <v>F</v>
          </cell>
          <cell r="J227">
            <v>94.198348821050999</v>
          </cell>
          <cell r="K227">
            <v>1.0847943176659047</v>
          </cell>
          <cell r="L227">
            <v>4.4682347128571598</v>
          </cell>
          <cell r="N227" t="str">
            <v/>
          </cell>
          <cell r="O227" t="str">
            <v>F</v>
          </cell>
          <cell r="P227">
            <v>104.98302441614599</v>
          </cell>
          <cell r="Q227">
            <v>-0.52160969273019608</v>
          </cell>
          <cell r="R227">
            <v>0.10010087744978818</v>
          </cell>
          <cell r="T227" t="str">
            <v/>
          </cell>
          <cell r="U227" t="str">
            <v>F</v>
          </cell>
          <cell r="V227">
            <v>97.505212442464398</v>
          </cell>
          <cell r="W227">
            <v>-2.8094474914682199</v>
          </cell>
          <cell r="X227">
            <v>-6.7208750334307306</v>
          </cell>
          <cell r="Z227" t="str">
            <v/>
          </cell>
          <cell r="AA227" t="str">
            <v>F</v>
          </cell>
          <cell r="AB227">
            <v>96.577658522913396</v>
          </cell>
          <cell r="AC227">
            <v>-2.481118028418916</v>
          </cell>
          <cell r="AD227">
            <v>-4.9446761884755375E-3</v>
          </cell>
          <cell r="AF227" t="str">
            <v/>
          </cell>
          <cell r="AG227" t="str">
            <v>F</v>
          </cell>
          <cell r="AH227">
            <v>98.0097506029079</v>
          </cell>
          <cell r="AI227">
            <v>-3.4612103168457642</v>
          </cell>
          <cell r="AJ227">
            <v>-5.6279442330289182</v>
          </cell>
          <cell r="AL227" t="str">
            <v/>
          </cell>
          <cell r="AM227" t="str">
            <v>F</v>
          </cell>
          <cell r="AN227">
            <v>90.195197632215795</v>
          </cell>
          <cell r="AO227">
            <v>6.2554078217700315</v>
          </cell>
          <cell r="AP227">
            <v>11.773906135738224</v>
          </cell>
          <cell r="AR227" t="str">
            <v/>
          </cell>
          <cell r="AS227" t="str">
            <v>F</v>
          </cell>
          <cell r="AT227">
            <v>94.135098236439802</v>
          </cell>
          <cell r="AU227">
            <v>-0.96908396799569863</v>
          </cell>
          <cell r="AV227">
            <v>1.9676659397283431</v>
          </cell>
          <cell r="AX227" t="str">
            <v/>
          </cell>
          <cell r="AY227" t="str">
            <v>F</v>
          </cell>
          <cell r="AZ227">
            <v>116.880221758514</v>
          </cell>
          <cell r="BA227">
            <v>2.9712174605802444</v>
          </cell>
          <cell r="BB227">
            <v>4.9910671373000826</v>
          </cell>
          <cell r="BD227" t="str">
            <v/>
          </cell>
          <cell r="BE227" t="str">
            <v>F</v>
          </cell>
          <cell r="BF227">
            <v>94.895413652922301</v>
          </cell>
          <cell r="BG227">
            <v>2.5584745840731005</v>
          </cell>
          <cell r="BH227">
            <v>-7.1199605885491106</v>
          </cell>
          <cell r="BJ227" t="str">
            <v/>
          </cell>
          <cell r="BK227" t="str">
            <v>F</v>
          </cell>
          <cell r="BL227">
            <v>103.14683084246801</v>
          </cell>
          <cell r="BM227">
            <v>2.3321725984816633</v>
          </cell>
          <cell r="BN227">
            <v>-0.96040881618244567</v>
          </cell>
          <cell r="BP227" t="str">
            <v/>
          </cell>
          <cell r="BQ227" t="str">
            <v>F</v>
          </cell>
          <cell r="BR227">
            <v>100.60029529619401</v>
          </cell>
          <cell r="BS227">
            <v>-0.64366451839683592</v>
          </cell>
          <cell r="BT227">
            <v>9.8724613629208928</v>
          </cell>
          <cell r="BV227" t="str">
            <v/>
          </cell>
          <cell r="BW227" t="str">
            <v>F</v>
          </cell>
          <cell r="BX227">
            <v>97.736215493326</v>
          </cell>
          <cell r="BY227">
            <v>-4.0513099121565199</v>
          </cell>
          <cell r="BZ227">
            <v>5.0270141455275033</v>
          </cell>
          <cell r="CB227" t="str">
            <v/>
          </cell>
          <cell r="CC227" t="str">
            <v>F</v>
          </cell>
          <cell r="CD227">
            <v>96.402347828375994</v>
          </cell>
          <cell r="CE227">
            <v>-1.3930448997225731</v>
          </cell>
          <cell r="CF227">
            <v>-2.7011043829490813</v>
          </cell>
          <cell r="CH227" t="str">
            <v/>
          </cell>
          <cell r="CI227" t="str">
            <v>F</v>
          </cell>
          <cell r="CJ227">
            <v>110.239997033896</v>
          </cell>
          <cell r="CK227">
            <v>3.2466010942138412</v>
          </cell>
          <cell r="CL227">
            <v>14.670517107725381</v>
          </cell>
          <cell r="CN227" t="str">
            <v/>
          </cell>
          <cell r="CO227" t="str">
            <v>F</v>
          </cell>
          <cell r="CP227">
            <v>97.896494437143701</v>
          </cell>
          <cell r="CQ227">
            <v>-2.8269009740677475</v>
          </cell>
          <cell r="CR227">
            <v>15.780607287790163</v>
          </cell>
          <cell r="CT227" t="str">
            <v/>
          </cell>
          <cell r="CU227" t="str">
            <v>F</v>
          </cell>
          <cell r="CV227">
            <v>90.890055120318806</v>
          </cell>
          <cell r="CW227">
            <v>1.1494409371490377</v>
          </cell>
          <cell r="CX227">
            <v>0.82640863169997758</v>
          </cell>
          <cell r="CZ227" t="str">
            <v/>
          </cell>
          <cell r="DA227" t="str">
            <v>F</v>
          </cell>
          <cell r="DB227">
            <v>98.853160567631903</v>
          </cell>
          <cell r="DC227">
            <v>-0.89420222969097685</v>
          </cell>
          <cell r="DD227">
            <v>-4.3060187734949924</v>
          </cell>
          <cell r="DF227" t="str">
            <v/>
          </cell>
          <cell r="DG227" t="str">
            <v>F</v>
          </cell>
          <cell r="DH227">
            <v>79.202906141013401</v>
          </cell>
          <cell r="DI227">
            <v>-4.0072729423149323</v>
          </cell>
          <cell r="DJ227">
            <v>17.690520603645385</v>
          </cell>
          <cell r="DL227" t="str">
            <v/>
          </cell>
          <cell r="DM227" t="str">
            <v>F</v>
          </cell>
          <cell r="DN227">
            <v>106.694483390412</v>
          </cell>
          <cell r="DO227">
            <v>5.9905479431940245</v>
          </cell>
          <cell r="DP227">
            <v>11.812001519715331</v>
          </cell>
          <cell r="DR227" t="str">
            <v/>
          </cell>
          <cell r="DS227" t="str">
            <v>F</v>
          </cell>
          <cell r="DT227">
            <v>90.542264971087604</v>
          </cell>
          <cell r="DU227">
            <v>-1.3500741424032792</v>
          </cell>
          <cell r="DV227">
            <v>9.8533626934993457</v>
          </cell>
        </row>
        <row r="228">
          <cell r="A228">
            <v>219</v>
          </cell>
          <cell r="B228" t="str">
            <v/>
          </cell>
          <cell r="C228" t="str">
            <v>M</v>
          </cell>
          <cell r="D228">
            <v>94.553828495257804</v>
          </cell>
          <cell r="E228">
            <v>-1.7096779005269624</v>
          </cell>
          <cell r="F228">
            <v>0.95520097164902973</v>
          </cell>
          <cell r="H228" t="str">
            <v/>
          </cell>
          <cell r="I228" t="str">
            <v>M</v>
          </cell>
          <cell r="J228">
            <v>95.720983341108294</v>
          </cell>
          <cell r="K228">
            <v>1.6164131740247889</v>
          </cell>
          <cell r="L228">
            <v>6.9709876253898688</v>
          </cell>
          <cell r="N228" t="str">
            <v/>
          </cell>
          <cell r="O228" t="str">
            <v>M</v>
          </cell>
          <cell r="P228">
            <v>102.35914054601299</v>
          </cell>
          <cell r="Q228">
            <v>-2.4993410932153126</v>
          </cell>
          <cell r="R228">
            <v>-6.0635186586575358</v>
          </cell>
          <cell r="T228" t="str">
            <v/>
          </cell>
          <cell r="U228" t="str">
            <v>M</v>
          </cell>
          <cell r="V228">
            <v>96.738578243791594</v>
          </cell>
          <cell r="W228">
            <v>-0.78624945217690145</v>
          </cell>
          <cell r="X228">
            <v>-8.4532683404837776</v>
          </cell>
          <cell r="Z228" t="str">
            <v/>
          </cell>
          <cell r="AA228" t="str">
            <v>M</v>
          </cell>
          <cell r="AB228">
            <v>92.393696967660006</v>
          </cell>
          <cell r="AC228">
            <v>-4.3322250914384348</v>
          </cell>
          <cell r="AD228">
            <v>-8.2932223899116746</v>
          </cell>
          <cell r="AF228" t="str">
            <v/>
          </cell>
          <cell r="AG228" t="str">
            <v>M</v>
          </cell>
          <cell r="AH228">
            <v>97.258751962533196</v>
          </cell>
          <cell r="AI228">
            <v>-0.76624890457829276</v>
          </cell>
          <cell r="AJ228">
            <v>-7.3075579827341155</v>
          </cell>
          <cell r="AL228" t="str">
            <v/>
          </cell>
          <cell r="AM228" t="str">
            <v>M</v>
          </cell>
          <cell r="AN228">
            <v>89.700517747185501</v>
          </cell>
          <cell r="AO228">
            <v>-0.54845479362152227</v>
          </cell>
          <cell r="AP228">
            <v>-0.19576905127450397</v>
          </cell>
          <cell r="AR228" t="str">
            <v/>
          </cell>
          <cell r="AS228" t="str">
            <v>M</v>
          </cell>
          <cell r="AT228">
            <v>93.5286569550303</v>
          </cell>
          <cell r="AU228">
            <v>-0.64422441020489662</v>
          </cell>
          <cell r="AV228">
            <v>-1.2130087494649457</v>
          </cell>
          <cell r="AX228" t="str">
            <v/>
          </cell>
          <cell r="AY228" t="str">
            <v>M</v>
          </cell>
          <cell r="AZ228">
            <v>113.99964271054399</v>
          </cell>
          <cell r="BA228">
            <v>-2.464556453290756</v>
          </cell>
          <cell r="BB228">
            <v>3.8042859375271694</v>
          </cell>
          <cell r="BD228" t="str">
            <v/>
          </cell>
          <cell r="BE228" t="str">
            <v>M</v>
          </cell>
          <cell r="BF228">
            <v>100.26468540610701</v>
          </cell>
          <cell r="BG228">
            <v>5.6580940495424725</v>
          </cell>
          <cell r="BH228">
            <v>9.0113648458848034E-2</v>
          </cell>
          <cell r="BJ228" t="str">
            <v/>
          </cell>
          <cell r="BK228" t="str">
            <v>M</v>
          </cell>
          <cell r="BL228">
            <v>98.124151726976194</v>
          </cell>
          <cell r="BM228">
            <v>-4.8694458903567721</v>
          </cell>
          <cell r="BN228">
            <v>-6.6469563678585892</v>
          </cell>
          <cell r="BP228" t="str">
            <v/>
          </cell>
          <cell r="BQ228" t="str">
            <v>M</v>
          </cell>
          <cell r="BR228">
            <v>101.90315080646999</v>
          </cell>
          <cell r="BS228">
            <v>1.2950811987579636</v>
          </cell>
          <cell r="BT228">
            <v>9.1875649089639211</v>
          </cell>
          <cell r="BV228" t="str">
            <v/>
          </cell>
          <cell r="BW228" t="str">
            <v>M</v>
          </cell>
          <cell r="BX228">
            <v>100.718626857648</v>
          </cell>
          <cell r="BY228">
            <v>3.0514905342591936</v>
          </cell>
          <cell r="BZ228">
            <v>0.98636978428606492</v>
          </cell>
          <cell r="CB228" t="str">
            <v/>
          </cell>
          <cell r="CC228" t="str">
            <v>M</v>
          </cell>
          <cell r="CD228">
            <v>96.026160867611097</v>
          </cell>
          <cell r="CE228">
            <v>-0.39022593249971038</v>
          </cell>
          <cell r="CF228">
            <v>-4.7225876083394152</v>
          </cell>
          <cell r="CH228" t="str">
            <v/>
          </cell>
          <cell r="CI228" t="str">
            <v>M</v>
          </cell>
          <cell r="CJ228">
            <v>106.24761178521599</v>
          </cell>
          <cell r="CK228">
            <v>-3.6215396916714826</v>
          </cell>
          <cell r="CL228">
            <v>6.8788833066092474</v>
          </cell>
          <cell r="CN228" t="str">
            <v/>
          </cell>
          <cell r="CO228" t="str">
            <v>M</v>
          </cell>
          <cell r="CP228">
            <v>105.888473571544</v>
          </cell>
          <cell r="CQ228">
            <v>8.1637030828838331</v>
          </cell>
          <cell r="CR228">
            <v>15.584698711209516</v>
          </cell>
          <cell r="CT228" t="str">
            <v/>
          </cell>
          <cell r="CU228" t="str">
            <v>M</v>
          </cell>
          <cell r="CV228">
            <v>88.871917116293204</v>
          </cell>
          <cell r="CW228">
            <v>-2.2204167456538859</v>
          </cell>
          <cell r="CX228">
            <v>-4.2182735881344211</v>
          </cell>
          <cell r="CZ228" t="str">
            <v/>
          </cell>
          <cell r="DA228" t="str">
            <v>M</v>
          </cell>
          <cell r="DB228">
            <v>99.765200933227803</v>
          </cell>
          <cell r="DC228">
            <v>0.9226213510613146</v>
          </cell>
          <cell r="DD228">
            <v>-10.387054247136616</v>
          </cell>
          <cell r="DF228" t="str">
            <v/>
          </cell>
          <cell r="DG228" t="str">
            <v>M</v>
          </cell>
          <cell r="DH228">
            <v>84.685913607593207</v>
          </cell>
          <cell r="DI228">
            <v>6.922735204713093</v>
          </cell>
          <cell r="DJ228">
            <v>24.771479921989641</v>
          </cell>
          <cell r="DL228" t="str">
            <v/>
          </cell>
          <cell r="DM228" t="str">
            <v>M</v>
          </cell>
          <cell r="DN228">
            <v>105.164941610634</v>
          </cell>
          <cell r="DO228">
            <v>-1.4335715691889739</v>
          </cell>
          <cell r="DP228">
            <v>0.16520939909688467</v>
          </cell>
          <cell r="DR228" t="str">
            <v/>
          </cell>
          <cell r="DS228" t="str">
            <v>M</v>
          </cell>
          <cell r="DT228">
            <v>92.513976242096305</v>
          </cell>
          <cell r="DU228">
            <v>2.177669480256883</v>
          </cell>
          <cell r="DV228">
            <v>-3.441889106954747</v>
          </cell>
        </row>
        <row r="229">
          <cell r="A229">
            <v>220</v>
          </cell>
          <cell r="B229" t="str">
            <v/>
          </cell>
          <cell r="C229" t="str">
            <v>A</v>
          </cell>
          <cell r="D229">
            <v>94.911672475876699</v>
          </cell>
          <cell r="E229">
            <v>0.37845530563243024</v>
          </cell>
          <cell r="F229">
            <v>1.6936437940912898</v>
          </cell>
          <cell r="H229" t="str">
            <v/>
          </cell>
          <cell r="I229" t="str">
            <v>A</v>
          </cell>
          <cell r="J229">
            <v>96.210238504468606</v>
          </cell>
          <cell r="K229">
            <v>0.51112634480239283</v>
          </cell>
          <cell r="L229">
            <v>5.7099913165098419</v>
          </cell>
          <cell r="N229" t="str">
            <v/>
          </cell>
          <cell r="O229" t="str">
            <v>A</v>
          </cell>
          <cell r="P229">
            <v>102.494637768064</v>
          </cell>
          <cell r="Q229">
            <v>0.1323743256617993</v>
          </cell>
          <cell r="R229">
            <v>-3.0865786974079485</v>
          </cell>
          <cell r="T229" t="str">
            <v/>
          </cell>
          <cell r="U229" t="str">
            <v>A</v>
          </cell>
          <cell r="V229">
            <v>96.684574919446405</v>
          </cell>
          <cell r="W229">
            <v>-5.5823979766478349E-2</v>
          </cell>
          <cell r="X229">
            <v>-5.6081109089064274</v>
          </cell>
          <cell r="Z229" t="str">
            <v/>
          </cell>
          <cell r="AA229" t="str">
            <v>A</v>
          </cell>
          <cell r="AB229">
            <v>99.5485196595979</v>
          </cell>
          <cell r="AC229">
            <v>7.7438428450830932</v>
          </cell>
          <cell r="AD229">
            <v>-1.4035993142809242</v>
          </cell>
          <cell r="AF229" t="str">
            <v/>
          </cell>
          <cell r="AG229" t="str">
            <v>A</v>
          </cell>
          <cell r="AH229">
            <v>103.620757719222</v>
          </cell>
          <cell r="AI229">
            <v>6.5413195504910648</v>
          </cell>
          <cell r="AJ229">
            <v>-0.34515151802281996</v>
          </cell>
          <cell r="AL229" t="str">
            <v/>
          </cell>
          <cell r="AM229" t="str">
            <v>A</v>
          </cell>
          <cell r="AN229">
            <v>88.750299910000294</v>
          </cell>
          <cell r="AO229">
            <v>-1.0593225781185822</v>
          </cell>
          <cell r="AP229">
            <v>-7.8580871538858164</v>
          </cell>
          <cell r="AR229" t="str">
            <v/>
          </cell>
          <cell r="AS229" t="str">
            <v>A</v>
          </cell>
          <cell r="AT229">
            <v>92.959446190083895</v>
          </cell>
          <cell r="AU229">
            <v>-0.60859503758307065</v>
          </cell>
          <cell r="AV229">
            <v>-1.4716990989085368</v>
          </cell>
          <cell r="AX229" t="str">
            <v/>
          </cell>
          <cell r="AY229" t="str">
            <v>A</v>
          </cell>
          <cell r="AZ229">
            <v>111.779537212419</v>
          </cell>
          <cell r="BA229">
            <v>-1.9474670668591987</v>
          </cell>
          <cell r="BB229">
            <v>0.78861674586034236</v>
          </cell>
          <cell r="BD229" t="str">
            <v/>
          </cell>
          <cell r="BE229" t="str">
            <v>A</v>
          </cell>
          <cell r="BF229">
            <v>96.787376310110403</v>
          </cell>
          <cell r="BG229">
            <v>-3.4681294634419713</v>
          </cell>
          <cell r="BH229">
            <v>-4.7793839077039717</v>
          </cell>
          <cell r="BJ229" t="str">
            <v/>
          </cell>
          <cell r="BK229" t="str">
            <v>A</v>
          </cell>
          <cell r="BL229">
            <v>101.38200350616501</v>
          </cell>
          <cell r="BM229">
            <v>3.3201324259633402</v>
          </cell>
          <cell r="BN229">
            <v>-2.3617263567831248</v>
          </cell>
          <cell r="BP229" t="str">
            <v/>
          </cell>
          <cell r="BQ229" t="str">
            <v>A</v>
          </cell>
          <cell r="BR229">
            <v>101.892549003154</v>
          </cell>
          <cell r="BS229">
            <v>-1.0403803250524923E-2</v>
          </cell>
          <cell r="BT229">
            <v>7.6364381745311443</v>
          </cell>
          <cell r="BV229" t="str">
            <v/>
          </cell>
          <cell r="BW229" t="str">
            <v>A</v>
          </cell>
          <cell r="BX229">
            <v>102.979600353329</v>
          </cell>
          <cell r="BY229">
            <v>2.2448414620232837</v>
          </cell>
          <cell r="BZ229">
            <v>4.9549039341693764</v>
          </cell>
          <cell r="CB229" t="str">
            <v/>
          </cell>
          <cell r="CC229" t="str">
            <v>A</v>
          </cell>
          <cell r="CD229">
            <v>97.416212676596302</v>
          </cell>
          <cell r="CE229">
            <v>1.4475761567742218</v>
          </cell>
          <cell r="CF229">
            <v>-5.8745792220810538</v>
          </cell>
          <cell r="CH229" t="str">
            <v/>
          </cell>
          <cell r="CI229" t="str">
            <v>A</v>
          </cell>
          <cell r="CJ229">
            <v>107.598443129228</v>
          </cell>
          <cell r="CK229">
            <v>1.2713992543595065</v>
          </cell>
          <cell r="CL229">
            <v>8.6610099789623742</v>
          </cell>
          <cell r="CN229" t="str">
            <v/>
          </cell>
          <cell r="CO229" t="str">
            <v>A</v>
          </cell>
          <cell r="CP229">
            <v>103.691099083287</v>
          </cell>
          <cell r="CQ229">
            <v>-2.0751781701455307</v>
          </cell>
          <cell r="CR229">
            <v>16.099132855324676</v>
          </cell>
          <cell r="CT229" t="str">
            <v/>
          </cell>
          <cell r="CU229" t="str">
            <v>A</v>
          </cell>
          <cell r="CV229">
            <v>89.836116663954698</v>
          </cell>
          <cell r="CW229">
            <v>1.0849316397662401</v>
          </cell>
          <cell r="CX229">
            <v>-4.468712813314319</v>
          </cell>
          <cell r="CZ229" t="str">
            <v/>
          </cell>
          <cell r="DA229" t="str">
            <v>A</v>
          </cell>
          <cell r="DB229">
            <v>99.692571115465796</v>
          </cell>
          <cell r="DC229">
            <v>-7.2800753251245354E-2</v>
          </cell>
          <cell r="DD229">
            <v>-4.6139973094134055</v>
          </cell>
          <cell r="DF229" t="str">
            <v/>
          </cell>
          <cell r="DG229" t="str">
            <v>A</v>
          </cell>
          <cell r="DH229">
            <v>75.546090989409507</v>
          </cell>
          <cell r="DI229">
            <v>-10.792612642209477</v>
          </cell>
          <cell r="DJ229">
            <v>6.105323895685002</v>
          </cell>
          <cell r="DL229" t="str">
            <v/>
          </cell>
          <cell r="DM229" t="str">
            <v>A</v>
          </cell>
          <cell r="DN229">
            <v>105.485697177795</v>
          </cell>
          <cell r="DO229">
            <v>0.30500237269999175</v>
          </cell>
          <cell r="DP229">
            <v>11.098174942088262</v>
          </cell>
          <cell r="DR229" t="str">
            <v/>
          </cell>
          <cell r="DS229" t="str">
            <v>A</v>
          </cell>
          <cell r="DT229">
            <v>92.9526655720869</v>
          </cell>
          <cell r="DU229">
            <v>0.47418708805966325</v>
          </cell>
          <cell r="DV229">
            <v>10.005747923609833</v>
          </cell>
        </row>
        <row r="230">
          <cell r="A230">
            <v>221</v>
          </cell>
          <cell r="B230" t="str">
            <v/>
          </cell>
          <cell r="C230" t="str">
            <v>M</v>
          </cell>
          <cell r="D230">
            <v>94.370122150181203</v>
          </cell>
          <cell r="E230">
            <v>-0.57058348206132647</v>
          </cell>
          <cell r="F230">
            <v>0.46805111421953699</v>
          </cell>
          <cell r="H230" t="str">
            <v/>
          </cell>
          <cell r="I230" t="str">
            <v>M</v>
          </cell>
          <cell r="J230">
            <v>101.05910340240401</v>
          </cell>
          <cell r="K230">
            <v>5.0398637123326484</v>
          </cell>
          <cell r="L230">
            <v>6.4362091327032829</v>
          </cell>
          <cell r="N230" t="str">
            <v/>
          </cell>
          <cell r="O230" t="str">
            <v>M</v>
          </cell>
          <cell r="P230">
            <v>101.39234041355201</v>
          </cell>
          <cell r="Q230">
            <v>-1.0754683157243705</v>
          </cell>
          <cell r="R230">
            <v>-3.1767264778144595</v>
          </cell>
          <cell r="T230" t="str">
            <v/>
          </cell>
          <cell r="U230" t="str">
            <v>M</v>
          </cell>
          <cell r="V230">
            <v>96.029933626410198</v>
          </cell>
          <cell r="W230">
            <v>-0.67708969458843971</v>
          </cell>
          <cell r="X230">
            <v>-8.117995498936601</v>
          </cell>
          <cell r="Z230" t="str">
            <v/>
          </cell>
          <cell r="AA230" t="str">
            <v>M</v>
          </cell>
          <cell r="AB230">
            <v>98.685983613157703</v>
          </cell>
          <cell r="AC230">
            <v>-0.86644788831576891</v>
          </cell>
          <cell r="AD230">
            <v>-3.6848866877532123</v>
          </cell>
          <cell r="AF230" t="str">
            <v/>
          </cell>
          <cell r="AG230" t="str">
            <v>M</v>
          </cell>
          <cell r="AH230">
            <v>99.652574544613401</v>
          </cell>
          <cell r="AI230">
            <v>-3.8295253402422125</v>
          </cell>
          <cell r="AJ230">
            <v>-5.5253259085886564</v>
          </cell>
          <cell r="AL230" t="str">
            <v/>
          </cell>
          <cell r="AM230" t="str">
            <v>M</v>
          </cell>
          <cell r="AN230">
            <v>97.518528564557101</v>
          </cell>
          <cell r="AO230">
            <v>9.8796608726375865</v>
          </cell>
          <cell r="AP230">
            <v>14.768761106501533</v>
          </cell>
          <cell r="AR230" t="str">
            <v/>
          </cell>
          <cell r="AS230" t="str">
            <v>M</v>
          </cell>
          <cell r="AT230">
            <v>95.087890694851197</v>
          </cell>
          <cell r="AU230">
            <v>2.2896484348831514</v>
          </cell>
          <cell r="AV230">
            <v>0.74473166580303451</v>
          </cell>
          <cell r="AX230" t="str">
            <v/>
          </cell>
          <cell r="AY230" t="str">
            <v>M</v>
          </cell>
          <cell r="AZ230">
            <v>111.855449861209</v>
          </cell>
          <cell r="BA230">
            <v>6.791283152813854E-2</v>
          </cell>
          <cell r="BB230">
            <v>1.0428280493891764</v>
          </cell>
          <cell r="BD230" t="str">
            <v/>
          </cell>
          <cell r="BE230" t="str">
            <v>M</v>
          </cell>
          <cell r="BF230">
            <v>88.056127205055503</v>
          </cell>
          <cell r="BG230">
            <v>-9.0210618759616441</v>
          </cell>
          <cell r="BH230">
            <v>-10.954972302049057</v>
          </cell>
          <cell r="BJ230" t="str">
            <v/>
          </cell>
          <cell r="BK230" t="str">
            <v>M</v>
          </cell>
          <cell r="BL230">
            <v>100.119367970913</v>
          </cell>
          <cell r="BM230">
            <v>-1.2454237355599473</v>
          </cell>
          <cell r="BN230">
            <v>-2.1123909859459893</v>
          </cell>
          <cell r="BP230" t="str">
            <v/>
          </cell>
          <cell r="BQ230" t="str">
            <v>M</v>
          </cell>
          <cell r="BR230">
            <v>103.456952711376</v>
          </cell>
          <cell r="BS230">
            <v>1.5353465229077434</v>
          </cell>
          <cell r="BT230">
            <v>8.1753983202587381</v>
          </cell>
          <cell r="BV230" t="str">
            <v/>
          </cell>
          <cell r="BW230" t="str">
            <v>M</v>
          </cell>
          <cell r="BX230">
            <v>102.508279308064</v>
          </cell>
          <cell r="BY230">
            <v>-0.45768389433233914</v>
          </cell>
          <cell r="BZ230">
            <v>4.5626229613989144</v>
          </cell>
          <cell r="CB230" t="str">
            <v/>
          </cell>
          <cell r="CC230" t="str">
            <v>M</v>
          </cell>
          <cell r="CD230">
            <v>98.944284280922702</v>
          </cell>
          <cell r="CE230">
            <v>1.5686009159474379</v>
          </cell>
          <cell r="CF230">
            <v>-2.6029893049128496</v>
          </cell>
          <cell r="CH230" t="str">
            <v/>
          </cell>
          <cell r="CI230" t="str">
            <v>M</v>
          </cell>
          <cell r="CJ230">
            <v>105.365467659365</v>
          </cell>
          <cell r="CK230">
            <v>-2.0752860403204454</v>
          </cell>
          <cell r="CL230">
            <v>4.1397878839800537</v>
          </cell>
          <cell r="CN230" t="str">
            <v/>
          </cell>
          <cell r="CO230" t="str">
            <v>M</v>
          </cell>
          <cell r="CP230">
            <v>108.652817230662</v>
          </cell>
          <cell r="CQ230">
            <v>4.7850955301280251</v>
          </cell>
          <cell r="CR230">
            <v>21.909570220581944</v>
          </cell>
          <cell r="CT230" t="str">
            <v/>
          </cell>
          <cell r="CU230" t="str">
            <v>M</v>
          </cell>
          <cell r="CV230">
            <v>88.842778696566697</v>
          </cell>
          <cell r="CW230">
            <v>-1.1057222910733411</v>
          </cell>
          <cell r="CX230">
            <v>-9.4672408214916786</v>
          </cell>
          <cell r="CZ230" t="str">
            <v/>
          </cell>
          <cell r="DA230" t="str">
            <v>M</v>
          </cell>
          <cell r="DB230">
            <v>98.0948329199814</v>
          </cell>
          <cell r="DC230">
            <v>-1.6026652513895567</v>
          </cell>
          <cell r="DD230">
            <v>-7.2532360675074621</v>
          </cell>
          <cell r="DF230" t="str">
            <v/>
          </cell>
          <cell r="DG230" t="str">
            <v>M</v>
          </cell>
          <cell r="DH230">
            <v>84.016199247358998</v>
          </cell>
          <cell r="DI230">
            <v>11.211841866360594</v>
          </cell>
          <cell r="DJ230">
            <v>16.101907812059128</v>
          </cell>
          <cell r="DL230" t="str">
            <v/>
          </cell>
          <cell r="DM230" t="str">
            <v>M</v>
          </cell>
          <cell r="DN230">
            <v>97.386888386110101</v>
          </cell>
          <cell r="DO230">
            <v>-7.6776368819314378</v>
          </cell>
          <cell r="DP230">
            <v>-4.7230848411125885</v>
          </cell>
          <cell r="DR230" t="str">
            <v/>
          </cell>
          <cell r="DS230" t="str">
            <v>M</v>
          </cell>
          <cell r="DT230">
            <v>93.947376770780707</v>
          </cell>
          <cell r="DU230">
            <v>1.0701265989218944</v>
          </cell>
          <cell r="DV230">
            <v>9.7157079440667182</v>
          </cell>
        </row>
        <row r="231">
          <cell r="A231">
            <v>222</v>
          </cell>
          <cell r="B231" t="str">
            <v/>
          </cell>
          <cell r="C231" t="str">
            <v>J</v>
          </cell>
          <cell r="D231">
            <v>94.959057627516501</v>
          </cell>
          <cell r="E231">
            <v>0.62406984744394212</v>
          </cell>
          <cell r="F231">
            <v>1.4893279757017215</v>
          </cell>
          <cell r="H231" t="str">
            <v/>
          </cell>
          <cell r="I231" t="str">
            <v>J</v>
          </cell>
          <cell r="J231">
            <v>98.581088342521795</v>
          </cell>
          <cell r="K231">
            <v>-2.4520453640035633</v>
          </cell>
          <cell r="L231">
            <v>3.6422069664322696</v>
          </cell>
          <cell r="N231" t="str">
            <v/>
          </cell>
          <cell r="O231" t="str">
            <v>J</v>
          </cell>
          <cell r="P231">
            <v>100.10448262683001</v>
          </cell>
          <cell r="Q231">
            <v>-1.2701726594624208</v>
          </cell>
          <cell r="R231">
            <v>-0.42855890663119056</v>
          </cell>
          <cell r="T231" t="str">
            <v/>
          </cell>
          <cell r="U231" t="str">
            <v>J</v>
          </cell>
          <cell r="V231">
            <v>95.160612313420202</v>
          </cell>
          <cell r="W231">
            <v>-0.90526076626477048</v>
          </cell>
          <cell r="X231">
            <v>-7.1372934389412004</v>
          </cell>
          <cell r="Z231" t="str">
            <v/>
          </cell>
          <cell r="AA231" t="str">
            <v>J</v>
          </cell>
          <cell r="AB231">
            <v>95.759231123986098</v>
          </cell>
          <cell r="AC231">
            <v>-2.9657225697260814</v>
          </cell>
          <cell r="AD231">
            <v>-5.6994055498090033</v>
          </cell>
          <cell r="AF231" t="str">
            <v/>
          </cell>
          <cell r="AG231" t="str">
            <v>J</v>
          </cell>
          <cell r="AH231">
            <v>97.597321890871299</v>
          </cell>
          <cell r="AI231">
            <v>-2.0624180189363628</v>
          </cell>
          <cell r="AJ231">
            <v>-4.7059661266756025</v>
          </cell>
          <cell r="AL231" t="str">
            <v/>
          </cell>
          <cell r="AM231" t="str">
            <v>J</v>
          </cell>
          <cell r="AN231">
            <v>93.980925671466593</v>
          </cell>
          <cell r="AO231">
            <v>-3.6276212789127738</v>
          </cell>
          <cell r="AP231">
            <v>6.9363208702063499</v>
          </cell>
          <cell r="AR231" t="str">
            <v/>
          </cell>
          <cell r="AS231" t="str">
            <v>J</v>
          </cell>
          <cell r="AT231">
            <v>93.380978368148504</v>
          </cell>
          <cell r="AU231">
            <v>-1.7950890636331263</v>
          </cell>
          <cell r="AV231">
            <v>-1.6136156503155756</v>
          </cell>
          <cell r="AX231" t="str">
            <v/>
          </cell>
          <cell r="AY231" t="str">
            <v>J</v>
          </cell>
          <cell r="AZ231">
            <v>109.768841658257</v>
          </cell>
          <cell r="BA231">
            <v>-1.8654506378911972</v>
          </cell>
          <cell r="BB231">
            <v>-14.188386369440817</v>
          </cell>
          <cell r="BD231" t="str">
            <v/>
          </cell>
          <cell r="BE231" t="str">
            <v>J</v>
          </cell>
          <cell r="BF231">
            <v>92.223387221408004</v>
          </cell>
          <cell r="BG231">
            <v>4.7325043113107146</v>
          </cell>
          <cell r="BH231">
            <v>-8.7067320206268661</v>
          </cell>
          <cell r="BJ231" t="str">
            <v/>
          </cell>
          <cell r="BK231" t="str">
            <v>J</v>
          </cell>
          <cell r="BL231">
            <v>100.796262641813</v>
          </cell>
          <cell r="BM231">
            <v>0.67608763880395717</v>
          </cell>
          <cell r="BN231">
            <v>2.270283553429655</v>
          </cell>
          <cell r="BP231" t="str">
            <v/>
          </cell>
          <cell r="BQ231" t="str">
            <v>J</v>
          </cell>
          <cell r="BR231">
            <v>101.46758892016101</v>
          </cell>
          <cell r="BS231">
            <v>-1.922890380083897</v>
          </cell>
          <cell r="BT231">
            <v>5.7753265384709964</v>
          </cell>
          <cell r="BV231" t="str">
            <v/>
          </cell>
          <cell r="BW231" t="str">
            <v>J</v>
          </cell>
          <cell r="BX231">
            <v>101.900295998958</v>
          </cell>
          <cell r="BY231">
            <v>-0.59310654047646238</v>
          </cell>
          <cell r="BZ231">
            <v>5.06993527344315</v>
          </cell>
          <cell r="CB231" t="str">
            <v/>
          </cell>
          <cell r="CC231" t="str">
            <v>J</v>
          </cell>
          <cell r="CD231">
            <v>97.735246688259096</v>
          </cell>
          <cell r="CE231">
            <v>-1.2219377819045141</v>
          </cell>
          <cell r="CF231">
            <v>-1.8133399510182806</v>
          </cell>
          <cell r="CH231" t="str">
            <v/>
          </cell>
          <cell r="CI231" t="str">
            <v>J</v>
          </cell>
          <cell r="CJ231">
            <v>105.793826624753</v>
          </cell>
          <cell r="CK231">
            <v>0.40654587779445084</v>
          </cell>
          <cell r="CL231">
            <v>4.1474256645061516</v>
          </cell>
          <cell r="CN231" t="str">
            <v/>
          </cell>
          <cell r="CO231" t="str">
            <v>J</v>
          </cell>
          <cell r="CP231">
            <v>109.011670063035</v>
          </cell>
          <cell r="CQ231">
            <v>0.33027476094906749</v>
          </cell>
          <cell r="CR231">
            <v>13.250286329665077</v>
          </cell>
          <cell r="CT231" t="str">
            <v/>
          </cell>
          <cell r="CU231" t="str">
            <v>J</v>
          </cell>
          <cell r="CV231">
            <v>90.270440007593194</v>
          </cell>
          <cell r="CW231">
            <v>1.6069525649378136</v>
          </cell>
          <cell r="CX231">
            <v>-3.8683889001705407</v>
          </cell>
          <cell r="CZ231" t="str">
            <v/>
          </cell>
          <cell r="DA231" t="str">
            <v>J</v>
          </cell>
          <cell r="DB231">
            <v>97.213923845109406</v>
          </cell>
          <cell r="DC231">
            <v>-0.89801781464939889</v>
          </cell>
          <cell r="DD231">
            <v>-6.9977479044930995</v>
          </cell>
          <cell r="DF231" t="str">
            <v/>
          </cell>
          <cell r="DG231" t="str">
            <v>J</v>
          </cell>
          <cell r="DH231">
            <v>82.493157825855903</v>
          </cell>
          <cell r="DI231">
            <v>-1.8127949551954625</v>
          </cell>
          <cell r="DJ231">
            <v>11.75790718166688</v>
          </cell>
          <cell r="DL231" t="str">
            <v/>
          </cell>
          <cell r="DM231" t="str">
            <v>J</v>
          </cell>
          <cell r="DN231">
            <v>101.711505029934</v>
          </cell>
          <cell r="DO231">
            <v>4.4406559399229106</v>
          </cell>
          <cell r="DP231">
            <v>5.6253642118126832</v>
          </cell>
          <cell r="DR231" t="str">
            <v/>
          </cell>
          <cell r="DS231" t="str">
            <v>J</v>
          </cell>
          <cell r="DT231">
            <v>92.628095739057201</v>
          </cell>
          <cell r="DU231">
            <v>-1.4042766036377774</v>
          </cell>
          <cell r="DV231">
            <v>5.1973395329279963</v>
          </cell>
        </row>
        <row r="232">
          <cell r="A232">
            <v>223</v>
          </cell>
          <cell r="B232" t="str">
            <v/>
          </cell>
          <cell r="C232" t="str">
            <v>J</v>
          </cell>
          <cell r="D232">
            <v>96.548274566125599</v>
          </cell>
          <cell r="E232">
            <v>1.6735812025882923</v>
          </cell>
          <cell r="F232">
            <v>2.5896949241219467</v>
          </cell>
          <cell r="H232" t="str">
            <v/>
          </cell>
          <cell r="I232" t="str">
            <v>J</v>
          </cell>
          <cell r="J232">
            <v>95.884499789889105</v>
          </cell>
          <cell r="K232">
            <v>-2.7354014831560192</v>
          </cell>
          <cell r="L232">
            <v>-0.83149035986398223</v>
          </cell>
          <cell r="N232" t="str">
            <v/>
          </cell>
          <cell r="O232" t="str">
            <v>J</v>
          </cell>
          <cell r="P232">
            <v>99.647659467330897</v>
          </cell>
          <cell r="Q232">
            <v>-0.45634635683804436</v>
          </cell>
          <cell r="R232">
            <v>-5.8214869135385072</v>
          </cell>
          <cell r="T232" t="str">
            <v/>
          </cell>
          <cell r="U232" t="str">
            <v>J</v>
          </cell>
          <cell r="V232">
            <v>97.855854214278907</v>
          </cell>
          <cell r="W232">
            <v>2.8323082789565079</v>
          </cell>
          <cell r="X232">
            <v>-7.76460863339633</v>
          </cell>
          <cell r="Z232" t="str">
            <v/>
          </cell>
          <cell r="AA232" t="str">
            <v>J</v>
          </cell>
          <cell r="AB232">
            <v>96.2356811795905</v>
          </cell>
          <cell r="AC232">
            <v>0.49755000119779957</v>
          </cell>
          <cell r="AD232">
            <v>-1.7719542800083667</v>
          </cell>
          <cell r="AF232" t="str">
            <v/>
          </cell>
          <cell r="AG232" t="str">
            <v>J</v>
          </cell>
          <cell r="AH232">
            <v>94.697268001384799</v>
          </cell>
          <cell r="AI232">
            <v>-2.9714482255252861</v>
          </cell>
          <cell r="AJ232">
            <v>-7.1853938214817905</v>
          </cell>
          <cell r="AL232" t="str">
            <v/>
          </cell>
          <cell r="AM232" t="str">
            <v>J</v>
          </cell>
          <cell r="AN232">
            <v>90.350003957483395</v>
          </cell>
          <cell r="AO232">
            <v>-3.8634666428760012</v>
          </cell>
          <cell r="AP232">
            <v>-0.27511709556083008</v>
          </cell>
          <cell r="AR232" t="str">
            <v/>
          </cell>
          <cell r="AS232" t="str">
            <v>J</v>
          </cell>
          <cell r="AT232">
            <v>92.942161718728599</v>
          </cell>
          <cell r="AU232">
            <v>-0.46992080944997516</v>
          </cell>
          <cell r="AV232">
            <v>1.293545332652283</v>
          </cell>
          <cell r="AX232" t="str">
            <v/>
          </cell>
          <cell r="AY232" t="str">
            <v>J</v>
          </cell>
          <cell r="AZ232">
            <v>101.671438511613</v>
          </cell>
          <cell r="BA232">
            <v>-7.3767774391330647</v>
          </cell>
          <cell r="BB232">
            <v>-6.5331871624639559</v>
          </cell>
          <cell r="BD232" t="str">
            <v/>
          </cell>
          <cell r="BE232" t="str">
            <v>J</v>
          </cell>
          <cell r="BF232">
            <v>93.577177602235494</v>
          </cell>
          <cell r="BG232">
            <v>1.4679469293156</v>
          </cell>
          <cell r="BH232">
            <v>-6.1272035643893288</v>
          </cell>
          <cell r="BJ232" t="str">
            <v/>
          </cell>
          <cell r="BK232" t="str">
            <v>J</v>
          </cell>
          <cell r="BL232">
            <v>100.32887190103099</v>
          </cell>
          <cell r="BM232">
            <v>-0.46369848299129268</v>
          </cell>
          <cell r="BN232">
            <v>2.6933585327134417</v>
          </cell>
          <cell r="BP232" t="str">
            <v/>
          </cell>
          <cell r="BQ232" t="str">
            <v>J</v>
          </cell>
          <cell r="BR232">
            <v>103.226775483495</v>
          </cell>
          <cell r="BS232">
            <v>1.7337423526621931</v>
          </cell>
          <cell r="BT232">
            <v>6.2773996616492367</v>
          </cell>
          <cell r="BV232" t="str">
            <v/>
          </cell>
          <cell r="BW232" t="str">
            <v>J</v>
          </cell>
          <cell r="BX232">
            <v>100.32856534790299</v>
          </cell>
          <cell r="BY232">
            <v>-1.5424201035403096</v>
          </cell>
          <cell r="BZ232">
            <v>7.6128576707718203</v>
          </cell>
          <cell r="CB232" t="str">
            <v/>
          </cell>
          <cell r="CC232" t="str">
            <v>J</v>
          </cell>
          <cell r="CD232">
            <v>101.40656515608801</v>
          </cell>
          <cell r="CE232">
            <v>3.7563914680024402</v>
          </cell>
          <cell r="CF232">
            <v>1.0840029658196648</v>
          </cell>
          <cell r="CH232" t="str">
            <v/>
          </cell>
          <cell r="CI232" t="str">
            <v>J</v>
          </cell>
          <cell r="CJ232">
            <v>108.130546813924</v>
          </cell>
          <cell r="CK232">
            <v>2.2087490959744382</v>
          </cell>
          <cell r="CL232">
            <v>6.4215291380047033</v>
          </cell>
          <cell r="CN232" t="str">
            <v/>
          </cell>
          <cell r="CO232" t="str">
            <v>J</v>
          </cell>
          <cell r="CP232">
            <v>107.40737235715299</v>
          </cell>
          <cell r="CQ232">
            <v>-1.4716751930819227</v>
          </cell>
          <cell r="CR232">
            <v>12.208351685210737</v>
          </cell>
          <cell r="CT232" t="str">
            <v/>
          </cell>
          <cell r="CU232" t="str">
            <v>J</v>
          </cell>
          <cell r="CV232">
            <v>89.966348508390894</v>
          </cell>
          <cell r="CW232">
            <v>-0.33686719503829288</v>
          </cell>
          <cell r="CX232">
            <v>3.2797668023408986</v>
          </cell>
          <cell r="CZ232" t="str">
            <v/>
          </cell>
          <cell r="DA232" t="str">
            <v>J</v>
          </cell>
          <cell r="DB232">
            <v>100.58012067582099</v>
          </cell>
          <cell r="DC232">
            <v>3.4626694382534406</v>
          </cell>
          <cell r="DD232">
            <v>-2.9426407206368821</v>
          </cell>
          <cell r="DF232" t="str">
            <v/>
          </cell>
          <cell r="DG232" t="str">
            <v>J</v>
          </cell>
          <cell r="DH232">
            <v>85.930256580966798</v>
          </cell>
          <cell r="DI232">
            <v>4.1665258618983403</v>
          </cell>
          <cell r="DJ232">
            <v>15.264586284255682</v>
          </cell>
          <cell r="DL232" t="str">
            <v/>
          </cell>
          <cell r="DM232" t="str">
            <v>J</v>
          </cell>
          <cell r="DN232">
            <v>83.695804739263494</v>
          </cell>
          <cell r="DO232">
            <v>-17.712549121526056</v>
          </cell>
          <cell r="DP232">
            <v>-1.8423482140248753</v>
          </cell>
          <cell r="DR232" t="str">
            <v/>
          </cell>
          <cell r="DS232" t="str">
            <v>J</v>
          </cell>
          <cell r="DT232">
            <v>91.382915471402896</v>
          </cell>
          <cell r="DU232">
            <v>-1.3442792467224018</v>
          </cell>
          <cell r="DV232">
            <v>5.1537684433061237</v>
          </cell>
        </row>
        <row r="233">
          <cell r="A233">
            <v>224</v>
          </cell>
          <cell r="B233" t="str">
            <v/>
          </cell>
          <cell r="C233" t="str">
            <v>A</v>
          </cell>
          <cell r="D233">
            <v>97.373153346810895</v>
          </cell>
          <cell r="E233">
            <v>0.85436926179383033</v>
          </cell>
          <cell r="F233">
            <v>3.1173482610157199</v>
          </cell>
          <cell r="H233" t="str">
            <v/>
          </cell>
          <cell r="I233" t="str">
            <v>A</v>
          </cell>
          <cell r="J233">
            <v>96.619739671543996</v>
          </cell>
          <cell r="K233">
            <v>0.76679743156193858</v>
          </cell>
          <cell r="L233">
            <v>0.7632104361038563</v>
          </cell>
          <cell r="N233" t="str">
            <v/>
          </cell>
          <cell r="O233" t="str">
            <v>A</v>
          </cell>
          <cell r="P233">
            <v>98.486614461609193</v>
          </cell>
          <cell r="Q233">
            <v>-1.1651503025039367</v>
          </cell>
          <cell r="R233">
            <v>-8.5434838552531804</v>
          </cell>
          <cell r="T233" t="str">
            <v/>
          </cell>
          <cell r="U233" t="str">
            <v>A</v>
          </cell>
          <cell r="V233">
            <v>101.592758940442</v>
          </cell>
          <cell r="W233">
            <v>3.818785044766182</v>
          </cell>
          <cell r="X233">
            <v>11.892015458012301</v>
          </cell>
          <cell r="Z233" t="str">
            <v/>
          </cell>
          <cell r="AA233" t="str">
            <v>A</v>
          </cell>
          <cell r="AB233">
            <v>92.489348019827105</v>
          </cell>
          <cell r="AC233">
            <v>-3.8928733229124934</v>
          </cell>
          <cell r="AD233">
            <v>-9.5826166658989411</v>
          </cell>
          <cell r="AF233" t="str">
            <v/>
          </cell>
          <cell r="AG233" t="str">
            <v>A</v>
          </cell>
          <cell r="AH233">
            <v>99.891494421623904</v>
          </cell>
          <cell r="AI233">
            <v>5.4850858212331488</v>
          </cell>
          <cell r="AJ233">
            <v>-2.588237787850888</v>
          </cell>
          <cell r="AL233" t="str">
            <v/>
          </cell>
          <cell r="AM233" t="str">
            <v>A</v>
          </cell>
          <cell r="AN233">
            <v>88.686060178018806</v>
          </cell>
          <cell r="AO233">
            <v>-1.8416643127626253</v>
          </cell>
          <cell r="AP233">
            <v>3.6131022306717671</v>
          </cell>
          <cell r="AR233" t="str">
            <v/>
          </cell>
          <cell r="AS233" t="str">
            <v>A</v>
          </cell>
          <cell r="AT233">
            <v>94.385731324594104</v>
          </cell>
          <cell r="AU233">
            <v>1.5531913387534457</v>
          </cell>
          <cell r="AV233">
            <v>-0.78572127720671037</v>
          </cell>
          <cell r="AX233" t="str">
            <v/>
          </cell>
          <cell r="AY233" t="str">
            <v>A</v>
          </cell>
          <cell r="AZ233">
            <v>113.273941145167</v>
          </cell>
          <cell r="BA233">
            <v>11.411762047832873</v>
          </cell>
          <cell r="BB233">
            <v>7.3185470749491319E-2</v>
          </cell>
          <cell r="BD233" t="str">
            <v/>
          </cell>
          <cell r="BE233" t="str">
            <v>A</v>
          </cell>
          <cell r="BF233">
            <v>96.2157360303421</v>
          </cell>
          <cell r="BG233">
            <v>2.8196601946280264</v>
          </cell>
          <cell r="BH233">
            <v>-4.2352919237182851</v>
          </cell>
          <cell r="BJ233" t="str">
            <v/>
          </cell>
          <cell r="BK233" t="str">
            <v>A</v>
          </cell>
          <cell r="BL233">
            <v>97.414780773500993</v>
          </cell>
          <cell r="BM233">
            <v>-2.9045389151834522</v>
          </cell>
          <cell r="BN233">
            <v>-4.7008964710485452</v>
          </cell>
          <cell r="BP233" t="str">
            <v/>
          </cell>
          <cell r="BQ233" t="str">
            <v>A</v>
          </cell>
          <cell r="BR233">
            <v>102.78453607182099</v>
          </cell>
          <cell r="BS233">
            <v>-0.42841540831111136</v>
          </cell>
          <cell r="BT233">
            <v>5.9187481675347264</v>
          </cell>
          <cell r="BV233" t="str">
            <v/>
          </cell>
          <cell r="BW233" t="str">
            <v>A</v>
          </cell>
          <cell r="BX233">
            <v>100.723981112096</v>
          </cell>
          <cell r="BY233">
            <v>0.39412081975043201</v>
          </cell>
          <cell r="BZ233">
            <v>5.1079051777273179</v>
          </cell>
          <cell r="CB233" t="str">
            <v/>
          </cell>
          <cell r="CC233" t="str">
            <v>A</v>
          </cell>
          <cell r="CD233">
            <v>99.422547334085905</v>
          </cell>
          <cell r="CE233">
            <v>-1.956498397266726</v>
          </cell>
          <cell r="CF233">
            <v>-2.8802453953614018</v>
          </cell>
          <cell r="CH233" t="str">
            <v/>
          </cell>
          <cell r="CI233" t="str">
            <v>A</v>
          </cell>
          <cell r="CJ233">
            <v>107.22982241603501</v>
          </cell>
          <cell r="CK233">
            <v>-0.83299717279613494</v>
          </cell>
          <cell r="CL233">
            <v>3.8078239703720742</v>
          </cell>
          <cell r="CN233" t="str">
            <v/>
          </cell>
          <cell r="CO233" t="str">
            <v>A</v>
          </cell>
          <cell r="CP233">
            <v>114.773448734361</v>
          </cell>
          <cell r="CQ233">
            <v>6.8580733478091238</v>
          </cell>
          <cell r="CR233">
            <v>6.1143281748440863</v>
          </cell>
          <cell r="CT233" t="str">
            <v/>
          </cell>
          <cell r="CU233" t="str">
            <v>A</v>
          </cell>
          <cell r="CV233">
            <v>91.560921366361796</v>
          </cell>
          <cell r="CW233">
            <v>1.7724103338729869</v>
          </cell>
          <cell r="CX233">
            <v>-2.2486923744960046</v>
          </cell>
          <cell r="CZ233" t="str">
            <v/>
          </cell>
          <cell r="DA233" t="str">
            <v>A</v>
          </cell>
          <cell r="DB233">
            <v>98.520451996324297</v>
          </cell>
          <cell r="DC233">
            <v>-2.0477890319253067</v>
          </cell>
          <cell r="DD233">
            <v>-6.4360124773262095</v>
          </cell>
          <cell r="DF233" t="str">
            <v/>
          </cell>
          <cell r="DG233" t="str">
            <v>A</v>
          </cell>
          <cell r="DH233">
            <v>82.932115493037102</v>
          </cell>
          <cell r="DI233">
            <v>-3.4890400741498184</v>
          </cell>
          <cell r="DJ233">
            <v>8.4075822288790807</v>
          </cell>
          <cell r="DL233" t="str">
            <v/>
          </cell>
          <cell r="DM233" t="str">
            <v>A</v>
          </cell>
          <cell r="DN233">
            <v>82.136681691779899</v>
          </cell>
          <cell r="DO233">
            <v>-1.8628449207707787</v>
          </cell>
          <cell r="DP233">
            <v>-24.001855246030559</v>
          </cell>
          <cell r="DR233" t="str">
            <v/>
          </cell>
          <cell r="DS233" t="str">
            <v>A</v>
          </cell>
          <cell r="DT233">
            <v>96.127279885791793</v>
          </cell>
          <cell r="DU233">
            <v>5.1917411366390276</v>
          </cell>
          <cell r="DV233">
            <v>3.750762547505043</v>
          </cell>
        </row>
        <row r="234">
          <cell r="A234">
            <v>225</v>
          </cell>
          <cell r="B234" t="str">
            <v/>
          </cell>
          <cell r="C234" t="str">
            <v>S</v>
          </cell>
          <cell r="D234">
            <v>97.570028809167994</v>
          </cell>
          <cell r="E234">
            <v>0.20218659413842044</v>
          </cell>
          <cell r="F234">
            <v>3.9818660824484855</v>
          </cell>
          <cell r="H234" t="str">
            <v/>
          </cell>
          <cell r="I234" t="str">
            <v>S</v>
          </cell>
          <cell r="J234">
            <v>97.615843712925397</v>
          </cell>
          <cell r="K234">
            <v>1.0309529344289636</v>
          </cell>
          <cell r="L234">
            <v>3.4626050769542616</v>
          </cell>
          <cell r="N234" t="str">
            <v/>
          </cell>
          <cell r="O234" t="str">
            <v>S</v>
          </cell>
          <cell r="P234">
            <v>99.963254542143005</v>
          </cell>
          <cell r="Q234">
            <v>1.4993307350507079</v>
          </cell>
          <cell r="R234">
            <v>-5.0581493839827276</v>
          </cell>
          <cell r="T234" t="str">
            <v/>
          </cell>
          <cell r="U234" t="str">
            <v>S</v>
          </cell>
          <cell r="V234">
            <v>98.426122483531799</v>
          </cell>
          <cell r="W234">
            <v>-3.1169903149953937</v>
          </cell>
          <cell r="X234">
            <v>13.016559328945768</v>
          </cell>
          <cell r="Z234" t="str">
            <v/>
          </cell>
          <cell r="AA234" t="str">
            <v>S</v>
          </cell>
          <cell r="AB234">
            <v>97.533355365360293</v>
          </cell>
          <cell r="AC234">
            <v>5.4536089328382831</v>
          </cell>
          <cell r="AD234">
            <v>-0.6543372304051609</v>
          </cell>
          <cell r="AF234" t="str">
            <v/>
          </cell>
          <cell r="AG234" t="str">
            <v>S</v>
          </cell>
          <cell r="AH234">
            <v>100.117604017199</v>
          </cell>
          <cell r="AI234">
            <v>0.22635520359794992</v>
          </cell>
          <cell r="AJ234">
            <v>-0.80317214346328791</v>
          </cell>
          <cell r="AL234" t="str">
            <v/>
          </cell>
          <cell r="AM234" t="str">
            <v>S</v>
          </cell>
          <cell r="AN234">
            <v>93.534112812709495</v>
          </cell>
          <cell r="AO234">
            <v>5.4665328744553987</v>
          </cell>
          <cell r="AP234">
            <v>19.179450196576735</v>
          </cell>
          <cell r="AR234" t="str">
            <v/>
          </cell>
          <cell r="AS234" t="str">
            <v>S</v>
          </cell>
          <cell r="AT234">
            <v>93.518393143851895</v>
          </cell>
          <cell r="AU234">
            <v>-0.91892934299510065</v>
          </cell>
          <cell r="AV234">
            <v>-3.4063839099302413</v>
          </cell>
          <cell r="AX234" t="str">
            <v/>
          </cell>
          <cell r="AY234" t="str">
            <v>S</v>
          </cell>
          <cell r="AZ234">
            <v>116.77986993275699</v>
          </cell>
          <cell r="BA234">
            <v>3.0950885544778206</v>
          </cell>
          <cell r="BB234">
            <v>12.309999206649206</v>
          </cell>
          <cell r="BD234" t="str">
            <v/>
          </cell>
          <cell r="BE234" t="str">
            <v>S</v>
          </cell>
          <cell r="BF234">
            <v>94.944547014660102</v>
          </cell>
          <cell r="BG234">
            <v>-1.3211861885888632</v>
          </cell>
          <cell r="BH234">
            <v>-5.1420014809022234</v>
          </cell>
          <cell r="BJ234" t="str">
            <v/>
          </cell>
          <cell r="BK234" t="str">
            <v>S</v>
          </cell>
          <cell r="BL234">
            <v>98.014899134327294</v>
          </cell>
          <cell r="BM234">
            <v>0.61604446066725327</v>
          </cell>
          <cell r="BN234">
            <v>-2.9139205292503472</v>
          </cell>
          <cell r="BP234" t="str">
            <v/>
          </cell>
          <cell r="BQ234" t="str">
            <v>S</v>
          </cell>
          <cell r="BR234">
            <v>104.085832163181</v>
          </cell>
          <cell r="BS234">
            <v>1.2660426763523303</v>
          </cell>
          <cell r="BT234">
            <v>7.8184917346107969</v>
          </cell>
          <cell r="BV234" t="str">
            <v/>
          </cell>
          <cell r="BW234" t="str">
            <v>S</v>
          </cell>
          <cell r="BX234">
            <v>100.664743946523</v>
          </cell>
          <cell r="BY234">
            <v>-5.8811382273571411E-2</v>
          </cell>
          <cell r="BZ234">
            <v>1.7398764759328307</v>
          </cell>
          <cell r="CB234" t="str">
            <v/>
          </cell>
          <cell r="CC234" t="str">
            <v>S</v>
          </cell>
          <cell r="CD234">
            <v>101.50173100435001</v>
          </cell>
          <cell r="CE234">
            <v>2.0912597051828685</v>
          </cell>
          <cell r="CF234">
            <v>2.2313759692100388</v>
          </cell>
          <cell r="CH234" t="str">
            <v/>
          </cell>
          <cell r="CI234" t="str">
            <v>S</v>
          </cell>
          <cell r="CJ234">
            <v>110.54303452578</v>
          </cell>
          <cell r="CK234">
            <v>3.0898233673186892</v>
          </cell>
          <cell r="CL234">
            <v>3.1038770709379806</v>
          </cell>
          <cell r="CN234" t="str">
            <v/>
          </cell>
          <cell r="CO234" t="str">
            <v>S</v>
          </cell>
          <cell r="CP234">
            <v>111.03415476639501</v>
          </cell>
          <cell r="CQ234">
            <v>-3.2579782251036637</v>
          </cell>
          <cell r="CR234">
            <v>11.13640374643645</v>
          </cell>
          <cell r="CT234" t="str">
            <v/>
          </cell>
          <cell r="CU234" t="str">
            <v>S</v>
          </cell>
          <cell r="CV234">
            <v>91.239844326852406</v>
          </cell>
          <cell r="CW234">
            <v>-0.35067038941719586</v>
          </cell>
          <cell r="CX234">
            <v>0.61184375092256293</v>
          </cell>
          <cell r="CZ234" t="str">
            <v/>
          </cell>
          <cell r="DA234" t="str">
            <v>S</v>
          </cell>
          <cell r="DB234">
            <v>96.048090095067906</v>
          </cell>
          <cell r="DC234">
            <v>-2.5094910256284964</v>
          </cell>
          <cell r="DD234">
            <v>-7.4666037732160104</v>
          </cell>
          <cell r="DF234" t="str">
            <v/>
          </cell>
          <cell r="DG234" t="str">
            <v>S</v>
          </cell>
          <cell r="DH234">
            <v>84.230147116672299</v>
          </cell>
          <cell r="DI234">
            <v>1.565173655487162</v>
          </cell>
          <cell r="DJ234">
            <v>11.592056424588746</v>
          </cell>
          <cell r="DL234" t="str">
            <v/>
          </cell>
          <cell r="DM234" t="str">
            <v>S</v>
          </cell>
          <cell r="DN234">
            <v>85.020118699815598</v>
          </cell>
          <cell r="DO234">
            <v>3.5105350601523755</v>
          </cell>
          <cell r="DP234">
            <v>-38.730246892513456</v>
          </cell>
          <cell r="DR234" t="str">
            <v/>
          </cell>
          <cell r="DS234" t="str">
            <v>S</v>
          </cell>
          <cell r="DT234">
            <v>94.659331823911103</v>
          </cell>
          <cell r="DU234">
            <v>-1.5270879022320716</v>
          </cell>
          <cell r="DV234">
            <v>3.8293291604052779</v>
          </cell>
        </row>
        <row r="235">
          <cell r="A235">
            <v>226</v>
          </cell>
          <cell r="B235" t="str">
            <v/>
          </cell>
          <cell r="C235" t="str">
            <v>O</v>
          </cell>
          <cell r="D235">
            <v>98.083006080019004</v>
          </cell>
          <cell r="E235">
            <v>0.52575291522596324</v>
          </cell>
          <cell r="F235">
            <v>3.6401832714636631</v>
          </cell>
          <cell r="H235" t="str">
            <v/>
          </cell>
          <cell r="I235" t="str">
            <v>O</v>
          </cell>
          <cell r="J235">
            <v>99.884453184822405</v>
          </cell>
          <cell r="K235">
            <v>2.3240176856624606</v>
          </cell>
          <cell r="L235">
            <v>4.6977422383188623</v>
          </cell>
          <cell r="N235" t="str">
            <v/>
          </cell>
          <cell r="O235" t="str">
            <v>O</v>
          </cell>
          <cell r="P235">
            <v>100.76538071033001</v>
          </cell>
          <cell r="Q235">
            <v>0.80242102146528271</v>
          </cell>
          <cell r="R235">
            <v>-5.4884460629707537</v>
          </cell>
          <cell r="T235" t="str">
            <v/>
          </cell>
          <cell r="U235" t="str">
            <v>O</v>
          </cell>
          <cell r="V235">
            <v>99.186136715509605</v>
          </cell>
          <cell r="W235">
            <v>0.77216719789501287</v>
          </cell>
          <cell r="X235">
            <v>-1.8201973294833966</v>
          </cell>
          <cell r="Z235" t="str">
            <v/>
          </cell>
          <cell r="AA235" t="str">
            <v>O</v>
          </cell>
          <cell r="AB235">
            <v>98.058047475779702</v>
          </cell>
          <cell r="AC235">
            <v>0.53796171417861416</v>
          </cell>
          <cell r="AD235">
            <v>0.31469600121409658</v>
          </cell>
          <cell r="AF235" t="str">
            <v/>
          </cell>
          <cell r="AG235" t="str">
            <v>O</v>
          </cell>
          <cell r="AH235">
            <v>98.244525942898704</v>
          </cell>
          <cell r="AI235">
            <v>-1.8708778467955822</v>
          </cell>
          <cell r="AJ235">
            <v>-2.5059170939944009</v>
          </cell>
          <cell r="AL235" t="str">
            <v/>
          </cell>
          <cell r="AM235" t="str">
            <v>O</v>
          </cell>
          <cell r="AN235">
            <v>86.384565158566701</v>
          </cell>
          <cell r="AO235">
            <v>-7.6437862498988762</v>
          </cell>
          <cell r="AP235">
            <v>-2.1858540751519437</v>
          </cell>
          <cell r="AR235" t="str">
            <v/>
          </cell>
          <cell r="AS235" t="str">
            <v>O</v>
          </cell>
          <cell r="AT235">
            <v>93.503295224216799</v>
          </cell>
          <cell r="AU235">
            <v>-1.6144331748590979E-2</v>
          </cell>
          <cell r="AV235">
            <v>-1.1940497736248585</v>
          </cell>
          <cell r="AX235" t="str">
            <v/>
          </cell>
          <cell r="AY235" t="str">
            <v>O</v>
          </cell>
          <cell r="AZ235">
            <v>114.098062004537</v>
          </cell>
          <cell r="BA235">
            <v>-2.2964642191879547</v>
          </cell>
          <cell r="BB235">
            <v>2.9927808403558989</v>
          </cell>
          <cell r="BD235" t="str">
            <v/>
          </cell>
          <cell r="BE235" t="str">
            <v>O</v>
          </cell>
          <cell r="BF235">
            <v>93.958864549382994</v>
          </cell>
          <cell r="BG235">
            <v>-1.0381664837738502</v>
          </cell>
          <cell r="BH235">
            <v>-2.0257685596070738</v>
          </cell>
          <cell r="BJ235" t="str">
            <v/>
          </cell>
          <cell r="BK235" t="str">
            <v>O</v>
          </cell>
          <cell r="BL235">
            <v>99.210395924652701</v>
          </cell>
          <cell r="BM235">
            <v>1.219709249189771</v>
          </cell>
          <cell r="BN235">
            <v>0.85902258834712142</v>
          </cell>
          <cell r="BP235" t="str">
            <v/>
          </cell>
          <cell r="BQ235" t="str">
            <v>O</v>
          </cell>
          <cell r="BR235">
            <v>104.048421851809</v>
          </cell>
          <cell r="BS235">
            <v>-3.5941790150029185E-2</v>
          </cell>
          <cell r="BT235">
            <v>2.4665366089668983</v>
          </cell>
          <cell r="BV235" t="str">
            <v/>
          </cell>
          <cell r="BW235" t="str">
            <v>O</v>
          </cell>
          <cell r="BX235">
            <v>102.21136473863901</v>
          </cell>
          <cell r="BY235">
            <v>1.5364076154980699</v>
          </cell>
          <cell r="BZ235">
            <v>1.6044555172905488</v>
          </cell>
          <cell r="CB235" t="str">
            <v/>
          </cell>
          <cell r="CC235" t="str">
            <v>O</v>
          </cell>
          <cell r="CD235">
            <v>98.659166962114298</v>
          </cell>
          <cell r="CE235">
            <v>-2.8005079461293936</v>
          </cell>
          <cell r="CF235">
            <v>4.6473559097609067</v>
          </cell>
          <cell r="CH235" t="str">
            <v/>
          </cell>
          <cell r="CI235" t="str">
            <v>O</v>
          </cell>
          <cell r="CJ235">
            <v>112.80284038841</v>
          </cell>
          <cell r="CK235">
            <v>2.044277029596997</v>
          </cell>
          <cell r="CL235">
            <v>11.05845049436398</v>
          </cell>
          <cell r="CN235" t="str">
            <v/>
          </cell>
          <cell r="CO235" t="str">
            <v>O</v>
          </cell>
          <cell r="CP235">
            <v>114.360889738639</v>
          </cell>
          <cell r="CQ235">
            <v>2.9961366205228712</v>
          </cell>
          <cell r="CR235">
            <v>12.127583712907752</v>
          </cell>
          <cell r="CT235" t="str">
            <v/>
          </cell>
          <cell r="CU235" t="str">
            <v>O</v>
          </cell>
          <cell r="CV235">
            <v>91.628422914383805</v>
          </cell>
          <cell r="CW235">
            <v>0.42588694708791675</v>
          </cell>
          <cell r="CX235">
            <v>5.9087215587732267</v>
          </cell>
          <cell r="CZ235" t="str">
            <v/>
          </cell>
          <cell r="DA235" t="str">
            <v>O</v>
          </cell>
          <cell r="DB235">
            <v>100.440710856834</v>
          </cell>
          <cell r="DC235">
            <v>4.573355656961331</v>
          </cell>
          <cell r="DD235">
            <v>-5.2851937097384516</v>
          </cell>
          <cell r="DF235" t="str">
            <v/>
          </cell>
          <cell r="DG235" t="str">
            <v>O</v>
          </cell>
          <cell r="DH235">
            <v>85.533143981815101</v>
          </cell>
          <cell r="DI235">
            <v>1.5469483430177844</v>
          </cell>
          <cell r="DJ235">
            <v>9.9122660562122924</v>
          </cell>
          <cell r="DL235" t="str">
            <v/>
          </cell>
          <cell r="DM235" t="str">
            <v>O</v>
          </cell>
          <cell r="DN235">
            <v>107.837430637732</v>
          </cell>
          <cell r="DO235">
            <v>26.837544203482611</v>
          </cell>
          <cell r="DP235">
            <v>14.555188454773541</v>
          </cell>
          <cell r="DR235" t="str">
            <v/>
          </cell>
          <cell r="DS235" t="str">
            <v>O</v>
          </cell>
          <cell r="DT235">
            <v>95.047000114201794</v>
          </cell>
          <cell r="DU235">
            <v>0.40954048884671579</v>
          </cell>
          <cell r="DV235">
            <v>3.4970384824823584</v>
          </cell>
        </row>
        <row r="236">
          <cell r="A236">
            <v>227</v>
          </cell>
          <cell r="B236" t="str">
            <v/>
          </cell>
          <cell r="C236" t="str">
            <v>N</v>
          </cell>
          <cell r="D236">
            <v>97.277729801797193</v>
          </cell>
          <cell r="E236">
            <v>-0.82101508753192887</v>
          </cell>
          <cell r="F236">
            <v>2.8943833091061513</v>
          </cell>
          <cell r="H236" t="str">
            <v/>
          </cell>
          <cell r="I236" t="str">
            <v>N</v>
          </cell>
          <cell r="J236">
            <v>99.161981115499003</v>
          </cell>
          <cell r="K236">
            <v>-0.72330782848314401</v>
          </cell>
          <cell r="L236">
            <v>3.4409565072169008</v>
          </cell>
          <cell r="N236" t="str">
            <v/>
          </cell>
          <cell r="O236" t="str">
            <v>N</v>
          </cell>
          <cell r="P236">
            <v>100.87392102136</v>
          </cell>
          <cell r="Q236">
            <v>0.10771587450457698</v>
          </cell>
          <cell r="R236">
            <v>-4.3372636805693112</v>
          </cell>
          <cell r="T236" t="str">
            <v/>
          </cell>
          <cell r="U236" t="str">
            <v>N</v>
          </cell>
          <cell r="V236">
            <v>95.269191651610996</v>
          </cell>
          <cell r="W236">
            <v>-3.949085218565751</v>
          </cell>
          <cell r="X236">
            <v>-6.7536862581606671</v>
          </cell>
          <cell r="Z236" t="str">
            <v/>
          </cell>
          <cell r="AA236" t="str">
            <v>N</v>
          </cell>
          <cell r="AB236">
            <v>98.739688626306503</v>
          </cell>
          <cell r="AC236">
            <v>0.6951404480036949</v>
          </cell>
          <cell r="AD236">
            <v>0.36924829993272645</v>
          </cell>
          <cell r="AF236" t="str">
            <v/>
          </cell>
          <cell r="AG236" t="str">
            <v>N</v>
          </cell>
          <cell r="AH236">
            <v>97.856752142492596</v>
          </cell>
          <cell r="AI236">
            <v>-0.39470270397710117</v>
          </cell>
          <cell r="AJ236">
            <v>-3.6312498944461002</v>
          </cell>
          <cell r="AL236" t="str">
            <v/>
          </cell>
          <cell r="AM236" t="str">
            <v>N</v>
          </cell>
          <cell r="AN236">
            <v>84.139333151811499</v>
          </cell>
          <cell r="AO236">
            <v>-2.5991124718100722</v>
          </cell>
          <cell r="AP236">
            <v>-6.2314125478327469</v>
          </cell>
          <cell r="AR236" t="str">
            <v/>
          </cell>
          <cell r="AS236" t="str">
            <v>N</v>
          </cell>
          <cell r="AT236">
            <v>91.858044609760796</v>
          </cell>
          <cell r="AU236">
            <v>-1.7595643132263583</v>
          </cell>
          <cell r="AV236">
            <v>-1.3707103774620129</v>
          </cell>
          <cell r="AX236" t="str">
            <v/>
          </cell>
          <cell r="AY236" t="str">
            <v>N</v>
          </cell>
          <cell r="AZ236">
            <v>119.640925921809</v>
          </cell>
          <cell r="BA236">
            <v>4.8579825282673017</v>
          </cell>
          <cell r="BB236">
            <v>11.36711710092804</v>
          </cell>
          <cell r="BD236" t="str">
            <v/>
          </cell>
          <cell r="BE236" t="str">
            <v>N</v>
          </cell>
          <cell r="BF236">
            <v>98.512675260892394</v>
          </cell>
          <cell r="BG236">
            <v>4.8466004068365542</v>
          </cell>
          <cell r="BH236">
            <v>9.4430489352023201</v>
          </cell>
          <cell r="BJ236" t="str">
            <v/>
          </cell>
          <cell r="BK236" t="str">
            <v>N</v>
          </cell>
          <cell r="BL236">
            <v>101.713541463003</v>
          </cell>
          <cell r="BM236">
            <v>2.5230677843996796</v>
          </cell>
          <cell r="BN236">
            <v>0.6910883179986137</v>
          </cell>
          <cell r="BP236" t="str">
            <v/>
          </cell>
          <cell r="BQ236" t="str">
            <v>N</v>
          </cell>
          <cell r="BR236">
            <v>104.430306506382</v>
          </cell>
          <cell r="BS236">
            <v>0.36702589791981488</v>
          </cell>
          <cell r="BT236">
            <v>7.0201007872153527</v>
          </cell>
          <cell r="BV236" t="str">
            <v/>
          </cell>
          <cell r="BW236" t="str">
            <v>N</v>
          </cell>
          <cell r="BX236">
            <v>103.295470406886</v>
          </cell>
          <cell r="BY236">
            <v>1.0606508102294798</v>
          </cell>
          <cell r="BZ236">
            <v>2.7685185193031949</v>
          </cell>
          <cell r="CB236" t="str">
            <v/>
          </cell>
          <cell r="CC236" t="str">
            <v>N</v>
          </cell>
          <cell r="CD236">
            <v>102.56921680793801</v>
          </cell>
          <cell r="CE236">
            <v>3.9631896013526902</v>
          </cell>
          <cell r="CF236">
            <v>1.9898149483735055</v>
          </cell>
          <cell r="CH236" t="str">
            <v/>
          </cell>
          <cell r="CI236" t="str">
            <v>N</v>
          </cell>
          <cell r="CJ236">
            <v>110.386770828306</v>
          </cell>
          <cell r="CK236">
            <v>-2.1418517049613617</v>
          </cell>
          <cell r="CL236">
            <v>4.8847569909767614</v>
          </cell>
          <cell r="CN236" t="str">
            <v/>
          </cell>
          <cell r="CO236" t="str">
            <v>N</v>
          </cell>
          <cell r="CP236">
            <v>113.791913451981</v>
          </cell>
          <cell r="CQ236">
            <v>-0.4975269849319508</v>
          </cell>
          <cell r="CR236">
            <v>8.7388049930108753</v>
          </cell>
          <cell r="CT236" t="str">
            <v/>
          </cell>
          <cell r="CU236" t="str">
            <v>N</v>
          </cell>
          <cell r="CV236">
            <v>95.866563230319301</v>
          </cell>
          <cell r="CW236">
            <v>4.6253555186642759</v>
          </cell>
          <cell r="CX236">
            <v>8.7485364267739065</v>
          </cell>
          <cell r="CZ236" t="str">
            <v/>
          </cell>
          <cell r="DA236" t="str">
            <v>N</v>
          </cell>
          <cell r="DB236">
            <v>105.939590970144</v>
          </cell>
          <cell r="DC236">
            <v>5.4747522856025688</v>
          </cell>
          <cell r="DD236">
            <v>2.7729622223480104</v>
          </cell>
          <cell r="DF236" t="str">
            <v/>
          </cell>
          <cell r="DG236" t="str">
            <v>N</v>
          </cell>
          <cell r="DH236">
            <v>86.073811864090302</v>
          </cell>
          <cell r="DI236">
            <v>0.63211505751519237</v>
          </cell>
          <cell r="DJ236">
            <v>9.4002524851813227</v>
          </cell>
          <cell r="DL236" t="str">
            <v/>
          </cell>
          <cell r="DM236" t="str">
            <v>N</v>
          </cell>
          <cell r="DN236">
            <v>95.382150079862697</v>
          </cell>
          <cell r="DO236">
            <v>-11.550053153354</v>
          </cell>
          <cell r="DP236">
            <v>-1.3349040423468299</v>
          </cell>
          <cell r="DR236" t="str">
            <v/>
          </cell>
          <cell r="DS236" t="str">
            <v>N</v>
          </cell>
          <cell r="DT236">
            <v>98.485518704239695</v>
          </cell>
          <cell r="DU236">
            <v>3.6177034371483785</v>
          </cell>
          <cell r="DV236">
            <v>7.7745448368632299</v>
          </cell>
        </row>
        <row r="237">
          <cell r="A237">
            <v>228</v>
          </cell>
          <cell r="B237" t="str">
            <v/>
          </cell>
          <cell r="C237" t="str">
            <v>D</v>
          </cell>
          <cell r="D237">
            <v>97.586377797818798</v>
          </cell>
          <cell r="E237">
            <v>0.31728536084310033</v>
          </cell>
          <cell r="F237">
            <v>2.8194952640860524</v>
          </cell>
          <cell r="H237" t="str">
            <v/>
          </cell>
          <cell r="I237" t="str">
            <v>D</v>
          </cell>
          <cell r="J237">
            <v>92.665561484843593</v>
          </cell>
          <cell r="K237">
            <v>-6.5513209372942027</v>
          </cell>
          <cell r="L237">
            <v>-4.2941892367539678</v>
          </cell>
          <cell r="N237" t="str">
            <v/>
          </cell>
          <cell r="O237" t="str">
            <v>D</v>
          </cell>
          <cell r="P237">
            <v>98.349623535712695</v>
          </cell>
          <cell r="Q237">
            <v>-2.5024282392203112</v>
          </cell>
          <cell r="R237">
            <v>-9.610441602211699</v>
          </cell>
          <cell r="T237" t="str">
            <v/>
          </cell>
          <cell r="U237" t="str">
            <v>D</v>
          </cell>
          <cell r="V237">
            <v>103.941479827189</v>
          </cell>
          <cell r="W237">
            <v>9.1029303652450544</v>
          </cell>
          <cell r="X237">
            <v>3.628416113713488</v>
          </cell>
          <cell r="Z237" t="str">
            <v/>
          </cell>
          <cell r="AA237" t="str">
            <v>D</v>
          </cell>
          <cell r="AB237">
            <v>97.342661506455201</v>
          </cell>
          <cell r="AC237">
            <v>-1.4148587455430794</v>
          </cell>
          <cell r="AD237">
            <v>-0.84070670491719746</v>
          </cell>
          <cell r="AF237" t="str">
            <v/>
          </cell>
          <cell r="AG237" t="str">
            <v>D</v>
          </cell>
          <cell r="AH237">
            <v>98.556697066508207</v>
          </cell>
          <cell r="AI237">
            <v>0.71527504100727946</v>
          </cell>
          <cell r="AJ237">
            <v>-1.1732488985039407</v>
          </cell>
          <cell r="AL237" t="str">
            <v/>
          </cell>
          <cell r="AM237" t="str">
            <v>D</v>
          </cell>
          <cell r="AN237">
            <v>102.55251370908201</v>
          </cell>
          <cell r="AO237">
            <v>21.88415318677157</v>
          </cell>
          <cell r="AP237">
            <v>2.9096030802190671</v>
          </cell>
          <cell r="AR237" t="str">
            <v/>
          </cell>
          <cell r="AS237" t="str">
            <v>D</v>
          </cell>
          <cell r="AT237">
            <v>94.245715226412898</v>
          </cell>
          <cell r="AU237">
            <v>2.5993048587041212</v>
          </cell>
          <cell r="AV237">
            <v>-0.54128020479157657</v>
          </cell>
          <cell r="AX237" t="str">
            <v/>
          </cell>
          <cell r="AY237" t="str">
            <v>D</v>
          </cell>
          <cell r="AZ237">
            <v>127.703377933309</v>
          </cell>
          <cell r="BA237">
            <v>6.7388746362337493</v>
          </cell>
          <cell r="BB237">
            <v>15.172807612046107</v>
          </cell>
          <cell r="BD237" t="str">
            <v/>
          </cell>
          <cell r="BE237" t="str">
            <v>D</v>
          </cell>
          <cell r="BF237">
            <v>98.263526543222596</v>
          </cell>
          <cell r="BG237">
            <v>-0.25291031535786823</v>
          </cell>
          <cell r="BH237">
            <v>8.7762195132210863</v>
          </cell>
          <cell r="BJ237" t="str">
            <v/>
          </cell>
          <cell r="BK237" t="str">
            <v>D</v>
          </cell>
          <cell r="BL237">
            <v>100.151849004762</v>
          </cell>
          <cell r="BM237">
            <v>-1.5353830333486584</v>
          </cell>
          <cell r="BN237">
            <v>-2.4209945174277587</v>
          </cell>
          <cell r="BP237" t="str">
            <v/>
          </cell>
          <cell r="BQ237" t="str">
            <v>D</v>
          </cell>
          <cell r="BR237">
            <v>109.36233167947999</v>
          </cell>
          <cell r="BS237">
            <v>4.7227910537604334</v>
          </cell>
          <cell r="BT237">
            <v>8.8818055032245553</v>
          </cell>
          <cell r="BV237" t="str">
            <v/>
          </cell>
          <cell r="BW237" t="str">
            <v>D</v>
          </cell>
          <cell r="BX237">
            <v>104.80671142532699</v>
          </cell>
          <cell r="BY237">
            <v>1.4630273839580266</v>
          </cell>
          <cell r="BZ237">
            <v>2.8071387081818191</v>
          </cell>
          <cell r="CB237" t="str">
            <v/>
          </cell>
          <cell r="CC237" t="str">
            <v>D</v>
          </cell>
          <cell r="CD237">
            <v>102.116915294789</v>
          </cell>
          <cell r="CE237">
            <v>-0.44097198674720728</v>
          </cell>
          <cell r="CF237">
            <v>2.4291118674897789</v>
          </cell>
          <cell r="CH237" t="str">
            <v/>
          </cell>
          <cell r="CI237" t="str">
            <v>D</v>
          </cell>
          <cell r="CJ237">
            <v>111.553071263658</v>
          </cell>
          <cell r="CK237">
            <v>1.0565581605481045</v>
          </cell>
          <cell r="CL237">
            <v>4.4018214735984049</v>
          </cell>
          <cell r="CN237" t="str">
            <v/>
          </cell>
          <cell r="CO237" t="str">
            <v>D</v>
          </cell>
          <cell r="CP237">
            <v>111.86009491772801</v>
          </cell>
          <cell r="CQ237">
            <v>-1.6976764654442755</v>
          </cell>
          <cell r="CR237">
            <v>6.312851980565136</v>
          </cell>
          <cell r="CT237" t="str">
            <v/>
          </cell>
          <cell r="CU237" t="str">
            <v>D</v>
          </cell>
          <cell r="CV237">
            <v>92.096191470160207</v>
          </cell>
          <cell r="CW237">
            <v>-3.9329372339141688</v>
          </cell>
          <cell r="CX237">
            <v>1.7509732762150843</v>
          </cell>
          <cell r="CZ237" t="str">
            <v/>
          </cell>
          <cell r="DA237" t="str">
            <v>D</v>
          </cell>
          <cell r="DB237">
            <v>100.915881874646</v>
          </cell>
          <cell r="DC237">
            <v>-4.7420506814244483</v>
          </cell>
          <cell r="DD237">
            <v>1.1385182453873757</v>
          </cell>
          <cell r="DF237" t="str">
            <v/>
          </cell>
          <cell r="DG237" t="str">
            <v>D</v>
          </cell>
          <cell r="DH237">
            <v>89.275898691057094</v>
          </cell>
          <cell r="DI237">
            <v>3.7201638426596739</v>
          </cell>
          <cell r="DJ237">
            <v>10.916724908807431</v>
          </cell>
          <cell r="DL237" t="str">
            <v/>
          </cell>
          <cell r="DM237" t="str">
            <v>D</v>
          </cell>
          <cell r="DN237">
            <v>151.40847364870001</v>
          </cell>
          <cell r="DO237">
            <v>58.73879286840036</v>
          </cell>
          <cell r="DP237">
            <v>44.037976514490246</v>
          </cell>
          <cell r="DR237" t="str">
            <v/>
          </cell>
          <cell r="DS237" t="str">
            <v>D</v>
          </cell>
          <cell r="DT237">
            <v>97.699760812502703</v>
          </cell>
          <cell r="DU237">
            <v>-0.79784104513547227</v>
          </cell>
          <cell r="DV237">
            <v>0.10128845787448823</v>
          </cell>
        </row>
        <row r="238">
          <cell r="A238">
            <v>229</v>
          </cell>
          <cell r="B238">
            <v>2012</v>
          </cell>
          <cell r="C238" t="str">
            <v>E</v>
          </cell>
          <cell r="D238">
            <v>98.259611327490006</v>
          </cell>
          <cell r="E238">
            <v>0.68988474094819896</v>
          </cell>
          <cell r="F238">
            <v>4.4579322741068887</v>
          </cell>
          <cell r="H238">
            <v>2012</v>
          </cell>
          <cell r="I238" t="str">
            <v>E</v>
          </cell>
          <cell r="J238">
            <v>100.331425941303</v>
          </cell>
          <cell r="K238">
            <v>8.2726142631890589</v>
          </cell>
          <cell r="L238">
            <v>7.6662349373183698</v>
          </cell>
          <cell r="N238">
            <v>2012</v>
          </cell>
          <cell r="O238" t="str">
            <v>E</v>
          </cell>
          <cell r="P238">
            <v>103.992075991397</v>
          </cell>
          <cell r="Q238">
            <v>5.7371368113426691</v>
          </cell>
          <cell r="R238">
            <v>-1.4605991600253867</v>
          </cell>
          <cell r="T238">
            <v>2012</v>
          </cell>
          <cell r="U238" t="str">
            <v>E</v>
          </cell>
          <cell r="V238">
            <v>95.596324085274901</v>
          </cell>
          <cell r="W238">
            <v>-8.0287059177804547</v>
          </cell>
          <cell r="X238">
            <v>-4.7121756581477703</v>
          </cell>
          <cell r="Z238">
            <v>2012</v>
          </cell>
          <cell r="AA238" t="str">
            <v>E</v>
          </cell>
          <cell r="AB238">
            <v>98.316712354286395</v>
          </cell>
          <cell r="AC238">
            <v>1.0006412735762416</v>
          </cell>
          <cell r="AD238">
            <v>-0.72511578196091642</v>
          </cell>
          <cell r="AF238">
            <v>2012</v>
          </cell>
          <cell r="AG238" t="str">
            <v>E</v>
          </cell>
          <cell r="AH238">
            <v>107.140909229391</v>
          </cell>
          <cell r="AI238">
            <v>8.7099227331958851</v>
          </cell>
          <cell r="AJ238">
            <v>5.5329050317083146</v>
          </cell>
          <cell r="AL238">
            <v>2012</v>
          </cell>
          <cell r="AM238" t="str">
            <v>E</v>
          </cell>
          <cell r="AN238">
            <v>90.951911915229005</v>
          </cell>
          <cell r="AO238">
            <v>-11.311864891738544</v>
          </cell>
          <cell r="AP238">
            <v>7.1468630971827078</v>
          </cell>
          <cell r="AR238">
            <v>2012</v>
          </cell>
          <cell r="AS238" t="str">
            <v>E</v>
          </cell>
          <cell r="AT238">
            <v>95.080850867192098</v>
          </cell>
          <cell r="AU238">
            <v>0.88612584537439698</v>
          </cell>
          <cell r="AV238">
            <v>2.5855763493558444E-2</v>
          </cell>
          <cell r="AX238">
            <v>2012</v>
          </cell>
          <cell r="AY238" t="str">
            <v>E</v>
          </cell>
          <cell r="AZ238">
            <v>110.673079797236</v>
          </cell>
          <cell r="BA238">
            <v>-13.335824323274203</v>
          </cell>
          <cell r="BB238">
            <v>-2.4972609105851635</v>
          </cell>
          <cell r="BD238">
            <v>2012</v>
          </cell>
          <cell r="BE238" t="str">
            <v>E</v>
          </cell>
          <cell r="BF238">
            <v>97.911758760416504</v>
          </cell>
          <cell r="BG238">
            <v>-0.35798408135836457</v>
          </cell>
          <cell r="BH238">
            <v>5.8183977050701099</v>
          </cell>
          <cell r="BJ238">
            <v>2012</v>
          </cell>
          <cell r="BK238" t="str">
            <v>E</v>
          </cell>
          <cell r="BL238">
            <v>99.031664101516398</v>
          </cell>
          <cell r="BM238">
            <v>-1.1184864926381377</v>
          </cell>
          <cell r="BN238">
            <v>-1.750492373064986</v>
          </cell>
          <cell r="BP238">
            <v>2012</v>
          </cell>
          <cell r="BQ238" t="str">
            <v>E</v>
          </cell>
          <cell r="BR238">
            <v>103.497042892952</v>
          </cell>
          <cell r="BS238">
            <v>-5.3631709350510537</v>
          </cell>
          <cell r="BT238">
            <v>2.2172637242253606</v>
          </cell>
          <cell r="BV238">
            <v>2012</v>
          </cell>
          <cell r="BW238" t="str">
            <v>E</v>
          </cell>
          <cell r="BX238">
            <v>103.629696347603</v>
          </cell>
          <cell r="BY238">
            <v>-1.123034070735629</v>
          </cell>
          <cell r="BZ238">
            <v>1.7343833968326834</v>
          </cell>
          <cell r="CB238">
            <v>2012</v>
          </cell>
          <cell r="CC238" t="str">
            <v>E</v>
          </cell>
          <cell r="CD238">
            <v>101.95977300548201</v>
          </cell>
          <cell r="CE238">
            <v>-0.15388468095942631</v>
          </cell>
          <cell r="CF238">
            <v>4.2914719949037181</v>
          </cell>
          <cell r="CH238">
            <v>2012</v>
          </cell>
          <cell r="CI238" t="str">
            <v>E</v>
          </cell>
          <cell r="CJ238">
            <v>113.106315751163</v>
          </cell>
          <cell r="CK238">
            <v>1.3923816439207481</v>
          </cell>
          <cell r="CL238">
            <v>5.9310865184972874</v>
          </cell>
          <cell r="CN238">
            <v>2012</v>
          </cell>
          <cell r="CO238" t="str">
            <v>E</v>
          </cell>
          <cell r="CP238">
            <v>120.947745193568</v>
          </cell>
          <cell r="CQ238">
            <v>8.1241217277026934</v>
          </cell>
          <cell r="CR238">
            <v>20.054015092480718</v>
          </cell>
          <cell r="CT238">
            <v>2012</v>
          </cell>
          <cell r="CU238" t="str">
            <v>E</v>
          </cell>
          <cell r="CV238">
            <v>95.396096491456802</v>
          </cell>
          <cell r="CW238">
            <v>3.5831069326746068</v>
          </cell>
          <cell r="CX238">
            <v>6.1641101980149609</v>
          </cell>
          <cell r="CZ238">
            <v>2012</v>
          </cell>
          <cell r="DA238" t="str">
            <v>E</v>
          </cell>
          <cell r="DB238">
            <v>102.086504477286</v>
          </cell>
          <cell r="DC238">
            <v>1.1599983876612097</v>
          </cell>
          <cell r="DD238">
            <v>2.3474050774704693</v>
          </cell>
          <cell r="DF238">
            <v>2012</v>
          </cell>
          <cell r="DG238" t="str">
            <v>E</v>
          </cell>
          <cell r="DH238">
            <v>90.818782277273499</v>
          </cell>
          <cell r="DI238">
            <v>1.728219607797632</v>
          </cell>
          <cell r="DJ238">
            <v>10.07099364930064</v>
          </cell>
          <cell r="DL238">
            <v>2012</v>
          </cell>
          <cell r="DM238" t="str">
            <v>E</v>
          </cell>
          <cell r="DN238">
            <v>105.21140716694801</v>
          </cell>
          <cell r="DO238">
            <v>-30.511546261894861</v>
          </cell>
          <cell r="DP238">
            <v>4.5172565735617161</v>
          </cell>
          <cell r="DR238">
            <v>2012</v>
          </cell>
          <cell r="DS238" t="str">
            <v>E</v>
          </cell>
          <cell r="DT238">
            <v>99.134103608555904</v>
          </cell>
          <cell r="DU238">
            <v>1.4681129043968344</v>
          </cell>
          <cell r="DV238">
            <v>8.0111257882295259</v>
          </cell>
        </row>
        <row r="239">
          <cell r="A239">
            <v>230</v>
          </cell>
          <cell r="B239" t="str">
            <v/>
          </cell>
          <cell r="C239" t="str">
            <v>F</v>
          </cell>
          <cell r="D239">
            <v>97.833437592748396</v>
          </cell>
          <cell r="E239">
            <v>-0.4337221865464258</v>
          </cell>
          <cell r="F239">
            <v>1.6995318552565335</v>
          </cell>
          <cell r="H239" t="str">
            <v/>
          </cell>
          <cell r="I239" t="str">
            <v>F</v>
          </cell>
          <cell r="J239">
            <v>100.279542548279</v>
          </cell>
          <cell r="K239">
            <v>-5.1712006021276125E-2</v>
          </cell>
          <cell r="L239">
            <v>6.4557328268890002</v>
          </cell>
          <cell r="N239" t="str">
            <v/>
          </cell>
          <cell r="O239" t="str">
            <v>F</v>
          </cell>
          <cell r="P239">
            <v>98.328312456053098</v>
          </cell>
          <cell r="Q239">
            <v>-5.4463414460659942</v>
          </cell>
          <cell r="R239">
            <v>-6.3388457296810614</v>
          </cell>
          <cell r="T239" t="str">
            <v/>
          </cell>
          <cell r="U239" t="str">
            <v>F</v>
          </cell>
          <cell r="V239">
            <v>97.911128451924299</v>
          </cell>
          <cell r="W239">
            <v>2.4214365863947984</v>
          </cell>
          <cell r="X239">
            <v>0.41630185637452205</v>
          </cell>
          <cell r="Z239" t="str">
            <v/>
          </cell>
          <cell r="AA239" t="str">
            <v>F</v>
          </cell>
          <cell r="AB239">
            <v>97.152921227449298</v>
          </cell>
          <cell r="AC239">
            <v>-1.183716480107011</v>
          </cell>
          <cell r="AD239">
            <v>0.59564780647422599</v>
          </cell>
          <cell r="AF239" t="str">
            <v/>
          </cell>
          <cell r="AG239" t="str">
            <v>F</v>
          </cell>
          <cell r="AH239">
            <v>100.654172658077</v>
          </cell>
          <cell r="AI239">
            <v>-6.054397538689682</v>
          </cell>
          <cell r="AJ239">
            <v>2.6981214000667433</v>
          </cell>
          <cell r="AL239" t="str">
            <v/>
          </cell>
          <cell r="AM239" t="str">
            <v>F</v>
          </cell>
          <cell r="AN239">
            <v>93.137515854121006</v>
          </cell>
          <cell r="AO239">
            <v>2.4030324298504935</v>
          </cell>
          <cell r="AP239">
            <v>3.2621672762478404</v>
          </cell>
          <cell r="AR239" t="str">
            <v/>
          </cell>
          <cell r="AS239" t="str">
            <v>F</v>
          </cell>
          <cell r="AT239">
            <v>95.112134288798501</v>
          </cell>
          <cell r="AU239">
            <v>3.290191591795999E-2</v>
          </cell>
          <cell r="AV239">
            <v>1.0379083579481376</v>
          </cell>
          <cell r="AX239" t="str">
            <v/>
          </cell>
          <cell r="AY239" t="str">
            <v>F</v>
          </cell>
          <cell r="AZ239">
            <v>108.47237429718599</v>
          </cell>
          <cell r="BA239">
            <v>-1.988474075251101</v>
          </cell>
          <cell r="BB239">
            <v>-7.1935587859333818</v>
          </cell>
          <cell r="BD239" t="str">
            <v/>
          </cell>
          <cell r="BE239" t="str">
            <v>F</v>
          </cell>
          <cell r="BF239">
            <v>98.949377055339596</v>
          </cell>
          <cell r="BG239">
            <v>1.0597483980060884</v>
          </cell>
          <cell r="BH239">
            <v>4.2720330165212932</v>
          </cell>
          <cell r="BJ239" t="str">
            <v/>
          </cell>
          <cell r="BK239" t="str">
            <v>F</v>
          </cell>
          <cell r="BL239">
            <v>97.601254132413203</v>
          </cell>
          <cell r="BM239">
            <v>-1.4443965797009128</v>
          </cell>
          <cell r="BN239">
            <v>-5.3763907865713669</v>
          </cell>
          <cell r="BP239" t="str">
            <v/>
          </cell>
          <cell r="BQ239" t="str">
            <v>F</v>
          </cell>
          <cell r="BR239">
            <v>104.428051260979</v>
          </cell>
          <cell r="BS239">
            <v>0.89955069439999757</v>
          </cell>
          <cell r="BT239">
            <v>3.8049152375895789</v>
          </cell>
          <cell r="BV239" t="str">
            <v/>
          </cell>
          <cell r="BW239" t="str">
            <v>F</v>
          </cell>
          <cell r="BX239">
            <v>102.939225396833</v>
          </cell>
          <cell r="BY239">
            <v>-0.66628676441738977</v>
          </cell>
          <cell r="BZ239">
            <v>5.3235229922139631</v>
          </cell>
          <cell r="CB239" t="str">
            <v/>
          </cell>
          <cell r="CC239" t="str">
            <v>F</v>
          </cell>
          <cell r="CD239">
            <v>104.11017730753299</v>
          </cell>
          <cell r="CE239">
            <v>2.109071292200082</v>
          </cell>
          <cell r="CF239">
            <v>7.9954790031453999</v>
          </cell>
          <cell r="CH239" t="str">
            <v/>
          </cell>
          <cell r="CI239" t="str">
            <v>F</v>
          </cell>
          <cell r="CJ239">
            <v>108.908557414884</v>
          </cell>
          <cell r="CK239">
            <v>-3.7113385829967038</v>
          </cell>
          <cell r="CL239">
            <v>-1.2077645635300756</v>
          </cell>
          <cell r="CN239" t="str">
            <v/>
          </cell>
          <cell r="CO239" t="str">
            <v>F</v>
          </cell>
          <cell r="CP239">
            <v>120.743423966545</v>
          </cell>
          <cell r="CQ239">
            <v>-0.1689334734566561</v>
          </cell>
          <cell r="CR239">
            <v>23.337842341301197</v>
          </cell>
          <cell r="CT239" t="str">
            <v/>
          </cell>
          <cell r="CU239" t="str">
            <v>F</v>
          </cell>
          <cell r="CV239">
            <v>96.437365395213604</v>
          </cell>
          <cell r="CW239">
            <v>1.0915215004107193</v>
          </cell>
          <cell r="CX239">
            <v>6.1033192988510763</v>
          </cell>
          <cell r="CZ239" t="str">
            <v/>
          </cell>
          <cell r="DA239" t="str">
            <v>F</v>
          </cell>
          <cell r="DB239">
            <v>98.703223628209599</v>
          </cell>
          <cell r="DC239">
            <v>-3.3141313500739678</v>
          </cell>
          <cell r="DD239">
            <v>-0.15167642446770546</v>
          </cell>
          <cell r="DF239" t="str">
            <v/>
          </cell>
          <cell r="DG239" t="str">
            <v>F</v>
          </cell>
          <cell r="DH239">
            <v>95.307521086657502</v>
          </cell>
          <cell r="DI239">
            <v>4.9425225672809603</v>
          </cell>
          <cell r="DJ239">
            <v>20.333363673513865</v>
          </cell>
          <cell r="DL239" t="str">
            <v/>
          </cell>
          <cell r="DM239" t="str">
            <v>F</v>
          </cell>
          <cell r="DN239">
            <v>101.638201732456</v>
          </cell>
          <cell r="DO239">
            <v>-3.3962148503746348</v>
          </cell>
          <cell r="DP239">
            <v>-4.7390282020995134</v>
          </cell>
          <cell r="DR239" t="str">
            <v/>
          </cell>
          <cell r="DS239" t="str">
            <v>F</v>
          </cell>
          <cell r="DT239">
            <v>95.363745287808499</v>
          </cell>
          <cell r="DU239">
            <v>-3.8032908792267506</v>
          </cell>
          <cell r="DV239">
            <v>5.3251156443463312</v>
          </cell>
        </row>
        <row r="240">
          <cell r="A240">
            <v>231</v>
          </cell>
          <cell r="B240" t="str">
            <v/>
          </cell>
          <cell r="C240" t="str">
            <v>M</v>
          </cell>
          <cell r="D240">
            <v>98.417497742138593</v>
          </cell>
          <cell r="E240">
            <v>0.59699440575875506</v>
          </cell>
          <cell r="F240">
            <v>4.0862113236108311</v>
          </cell>
          <cell r="H240" t="str">
            <v/>
          </cell>
          <cell r="I240" t="str">
            <v>M</v>
          </cell>
          <cell r="J240">
            <v>102.839700645653</v>
          </cell>
          <cell r="K240">
            <v>2.5530213165276816</v>
          </cell>
          <cell r="L240">
            <v>7.4369454387829101</v>
          </cell>
          <cell r="N240" t="str">
            <v/>
          </cell>
          <cell r="O240" t="str">
            <v>M</v>
          </cell>
          <cell r="P240">
            <v>97.613836860352905</v>
          </cell>
          <cell r="Q240">
            <v>-0.72662245273407144</v>
          </cell>
          <cell r="R240">
            <v>-4.6359354527082584</v>
          </cell>
          <cell r="T240" t="str">
            <v/>
          </cell>
          <cell r="U240" t="str">
            <v>M</v>
          </cell>
          <cell r="V240">
            <v>99.304892457918598</v>
          </cell>
          <cell r="W240">
            <v>1.4234990731198272</v>
          </cell>
          <cell r="X240">
            <v>2.6528343301258959</v>
          </cell>
          <cell r="Z240" t="str">
            <v/>
          </cell>
          <cell r="AA240" t="str">
            <v>M</v>
          </cell>
          <cell r="AB240">
            <v>95.125655426089807</v>
          </cell>
          <cell r="AC240">
            <v>-2.0866750847495008</v>
          </cell>
          <cell r="AD240">
            <v>2.9568666998854387</v>
          </cell>
          <cell r="AF240" t="str">
            <v/>
          </cell>
          <cell r="AG240" t="str">
            <v>M</v>
          </cell>
          <cell r="AH240">
            <v>102.83739841843</v>
          </cell>
          <cell r="AI240">
            <v>2.1690365165182302</v>
          </cell>
          <cell r="AJ240">
            <v>5.7358811863490216</v>
          </cell>
          <cell r="AL240" t="str">
            <v/>
          </cell>
          <cell r="AM240" t="str">
            <v>M</v>
          </cell>
          <cell r="AN240">
            <v>93.976404071334798</v>
          </cell>
          <cell r="AO240">
            <v>0.90069850964000775</v>
          </cell>
          <cell r="AP240">
            <v>4.7668468717210501</v>
          </cell>
          <cell r="AR240" t="str">
            <v/>
          </cell>
          <cell r="AS240" t="str">
            <v>M</v>
          </cell>
          <cell r="AT240">
            <v>95.354014276369</v>
          </cell>
          <cell r="AU240">
            <v>0.25431033524707658</v>
          </cell>
          <cell r="AV240">
            <v>1.9516556537493674</v>
          </cell>
          <cell r="AX240" t="str">
            <v/>
          </cell>
          <cell r="AY240" t="str">
            <v>M</v>
          </cell>
          <cell r="AZ240">
            <v>107.157861195924</v>
          </cell>
          <cell r="BA240">
            <v>-1.2118413649364501</v>
          </cell>
          <cell r="BB240">
            <v>-6.0015815417877523</v>
          </cell>
          <cell r="BD240" t="str">
            <v/>
          </cell>
          <cell r="BE240" t="str">
            <v>M</v>
          </cell>
          <cell r="BF240">
            <v>92.894505743567507</v>
          </cell>
          <cell r="BG240">
            <v>-6.1191606172374069</v>
          </cell>
          <cell r="BH240">
            <v>-7.3507233705343973</v>
          </cell>
          <cell r="BJ240" t="str">
            <v/>
          </cell>
          <cell r="BK240" t="str">
            <v>M</v>
          </cell>
          <cell r="BL240">
            <v>98.801993970022295</v>
          </cell>
          <cell r="BM240">
            <v>1.230250418688339</v>
          </cell>
          <cell r="BN240">
            <v>0.69080061444215157</v>
          </cell>
          <cell r="BP240" t="str">
            <v/>
          </cell>
          <cell r="BQ240" t="str">
            <v>M</v>
          </cell>
          <cell r="BR240">
            <v>104.951965231974</v>
          </cell>
          <cell r="BS240">
            <v>0.50169850405967775</v>
          </cell>
          <cell r="BT240">
            <v>2.9918745410474896</v>
          </cell>
          <cell r="BV240" t="str">
            <v/>
          </cell>
          <cell r="BW240" t="str">
            <v>M</v>
          </cell>
          <cell r="BX240">
            <v>100.572779769606</v>
          </cell>
          <cell r="BY240">
            <v>-2.2988764662880357</v>
          </cell>
          <cell r="BZ240">
            <v>-0.14480646985799225</v>
          </cell>
          <cell r="CB240" t="str">
            <v/>
          </cell>
          <cell r="CC240" t="str">
            <v>M</v>
          </cell>
          <cell r="CD240">
            <v>100.83777447845701</v>
          </cell>
          <cell r="CE240">
            <v>-3.1432112726209049</v>
          </cell>
          <cell r="CF240">
            <v>5.010732041531436</v>
          </cell>
          <cell r="CH240" t="str">
            <v/>
          </cell>
          <cell r="CI240" t="str">
            <v>M</v>
          </cell>
          <cell r="CJ240">
            <v>105.91299939672901</v>
          </cell>
          <cell r="CK240">
            <v>-2.7505258441203106</v>
          </cell>
          <cell r="CL240">
            <v>-0.31493638573582367</v>
          </cell>
          <cell r="CN240" t="str">
            <v/>
          </cell>
          <cell r="CO240" t="str">
            <v>M</v>
          </cell>
          <cell r="CP240">
            <v>119.80966974837</v>
          </cell>
          <cell r="CQ240">
            <v>-0.77333753466666266</v>
          </cell>
          <cell r="CR240">
            <v>13.147036412249427</v>
          </cell>
          <cell r="CT240" t="str">
            <v/>
          </cell>
          <cell r="CU240" t="str">
            <v>M</v>
          </cell>
          <cell r="CV240">
            <v>97.905812469795706</v>
          </cell>
          <cell r="CW240">
            <v>1.5226951385121312</v>
          </cell>
          <cell r="CX240">
            <v>10.16507311492022</v>
          </cell>
          <cell r="CZ240" t="str">
            <v/>
          </cell>
          <cell r="DA240" t="str">
            <v>M</v>
          </cell>
          <cell r="DB240">
            <v>99.395227547391201</v>
          </cell>
          <cell r="DC240">
            <v>0.70109556075717006</v>
          </cell>
          <cell r="DD240">
            <v>-0.370844124379825</v>
          </cell>
          <cell r="DF240" t="str">
            <v/>
          </cell>
          <cell r="DG240" t="str">
            <v>M</v>
          </cell>
          <cell r="DH240">
            <v>93.770117087027401</v>
          </cell>
          <cell r="DI240">
            <v>-1.6130982970716801</v>
          </cell>
          <cell r="DJ240">
            <v>10.72693567613549</v>
          </cell>
          <cell r="DL240" t="str">
            <v/>
          </cell>
          <cell r="DM240" t="str">
            <v>M</v>
          </cell>
          <cell r="DN240">
            <v>100.054180391507</v>
          </cell>
          <cell r="DO240">
            <v>-1.5584901286611164</v>
          </cell>
          <cell r="DP240">
            <v>-4.8597575778145181</v>
          </cell>
          <cell r="DR240" t="str">
            <v/>
          </cell>
          <cell r="DS240" t="str">
            <v>M</v>
          </cell>
          <cell r="DT240">
            <v>98.011675866721205</v>
          </cell>
          <cell r="DU240">
            <v>2.7766637844615083</v>
          </cell>
          <cell r="DV240">
            <v>5.9425611652861825</v>
          </cell>
        </row>
        <row r="241">
          <cell r="A241">
            <v>232</v>
          </cell>
          <cell r="B241" t="str">
            <v/>
          </cell>
          <cell r="C241" t="str">
            <v>A</v>
          </cell>
          <cell r="D241">
            <v>98.948380359724993</v>
          </cell>
          <cell r="E241">
            <v>0.53941893440265787</v>
          </cell>
          <cell r="F241">
            <v>4.2531205894346522</v>
          </cell>
          <cell r="H241" t="str">
            <v/>
          </cell>
          <cell r="I241" t="str">
            <v>A</v>
          </cell>
          <cell r="J241">
            <v>99.998541191284005</v>
          </cell>
          <cell r="K241">
            <v>-2.7627068501089536</v>
          </cell>
          <cell r="L241">
            <v>3.937525512567404</v>
          </cell>
          <cell r="N241" t="str">
            <v/>
          </cell>
          <cell r="O241" t="str">
            <v>A</v>
          </cell>
          <cell r="P241">
            <v>99.628109611830695</v>
          </cell>
          <cell r="Q241">
            <v>2.0635115023287298</v>
          </cell>
          <cell r="R241">
            <v>-2.7967591462882107</v>
          </cell>
          <cell r="T241" t="str">
            <v/>
          </cell>
          <cell r="U241" t="str">
            <v>A</v>
          </cell>
          <cell r="V241">
            <v>93.830518537549807</v>
          </cell>
          <cell r="W241">
            <v>-5.5126930656398514</v>
          </cell>
          <cell r="X241">
            <v>-2.9519252520626789</v>
          </cell>
          <cell r="Z241" t="str">
            <v/>
          </cell>
          <cell r="AA241" t="str">
            <v>A</v>
          </cell>
          <cell r="AB241">
            <v>93.399831437286906</v>
          </cell>
          <cell r="AC241">
            <v>-1.8142571329180734</v>
          </cell>
          <cell r="AD241">
            <v>-6.1765742407181774</v>
          </cell>
          <cell r="AF241" t="str">
            <v/>
          </cell>
          <cell r="AG241" t="str">
            <v>A</v>
          </cell>
          <cell r="AH241">
            <v>99.460018557238598</v>
          </cell>
          <cell r="AI241">
            <v>-3.2841941872638114</v>
          </cell>
          <cell r="AJ241">
            <v>-4.0153529597396185</v>
          </cell>
          <cell r="AL241" t="str">
            <v/>
          </cell>
          <cell r="AM241" t="str">
            <v>A</v>
          </cell>
          <cell r="AN241">
            <v>97.155593817718696</v>
          </cell>
          <cell r="AO241">
            <v>3.3829659453352479</v>
          </cell>
          <cell r="AP241">
            <v>9.4707216947345803</v>
          </cell>
          <cell r="AR241" t="str">
            <v/>
          </cell>
          <cell r="AS241" t="str">
            <v>A</v>
          </cell>
          <cell r="AT241">
            <v>96.848612113441504</v>
          </cell>
          <cell r="AU241">
            <v>1.5674199438952208</v>
          </cell>
          <cell r="AV241">
            <v>4.183723207004725</v>
          </cell>
          <cell r="AX241" t="str">
            <v/>
          </cell>
          <cell r="AY241" t="str">
            <v>A</v>
          </cell>
          <cell r="AZ241">
            <v>108.84849536540401</v>
          </cell>
          <cell r="BA241">
            <v>1.5777042865654956</v>
          </cell>
          <cell r="BB241">
            <v>-2.6221631616214536</v>
          </cell>
          <cell r="BD241" t="str">
            <v/>
          </cell>
          <cell r="BE241" t="str">
            <v>A</v>
          </cell>
          <cell r="BF241">
            <v>95.095747017108195</v>
          </cell>
          <cell r="BG241">
            <v>2.3696140648157948</v>
          </cell>
          <cell r="BH241">
            <v>-1.7477788503969403</v>
          </cell>
          <cell r="BJ241" t="str">
            <v/>
          </cell>
          <cell r="BK241" t="str">
            <v>A</v>
          </cell>
          <cell r="BL241">
            <v>100.697124662091</v>
          </cell>
          <cell r="BM241">
            <v>1.9181097626872923</v>
          </cell>
          <cell r="BN241">
            <v>-0.67554281863482735</v>
          </cell>
          <cell r="BP241" t="str">
            <v/>
          </cell>
          <cell r="BQ241" t="str">
            <v>A</v>
          </cell>
          <cell r="BR241">
            <v>103.066441772849</v>
          </cell>
          <cell r="BS241">
            <v>-1.7965585065105261</v>
          </cell>
          <cell r="BT241">
            <v>1.1520889222809261</v>
          </cell>
          <cell r="BV241" t="str">
            <v/>
          </cell>
          <cell r="BW241" t="str">
            <v>A</v>
          </cell>
          <cell r="BX241">
            <v>101.169942940133</v>
          </cell>
          <cell r="BY241">
            <v>0.59376222064755346</v>
          </cell>
          <cell r="BZ241">
            <v>-1.7572969859923391</v>
          </cell>
          <cell r="CB241" t="str">
            <v/>
          </cell>
          <cell r="CC241" t="str">
            <v>A</v>
          </cell>
          <cell r="CD241">
            <v>100.97086725990199</v>
          </cell>
          <cell r="CE241">
            <v>0.13198702781112015</v>
          </cell>
          <cell r="CF241">
            <v>3.6489353113187462</v>
          </cell>
          <cell r="CH241" t="str">
            <v/>
          </cell>
          <cell r="CI241" t="str">
            <v>A</v>
          </cell>
          <cell r="CJ241">
            <v>109.682730510516</v>
          </cell>
          <cell r="CK241">
            <v>3.5592714164069061</v>
          </cell>
          <cell r="CL241">
            <v>1.937098084946006</v>
          </cell>
          <cell r="CN241" t="str">
            <v/>
          </cell>
          <cell r="CO241" t="str">
            <v>A</v>
          </cell>
          <cell r="CP241">
            <v>120.445915962852</v>
          </cell>
          <cell r="CQ241">
            <v>0.53104746538261693</v>
          </cell>
          <cell r="CR241">
            <v>16.158394527294149</v>
          </cell>
          <cell r="CT241" t="str">
            <v/>
          </cell>
          <cell r="CU241" t="str">
            <v>A</v>
          </cell>
          <cell r="CV241">
            <v>96.485135882827194</v>
          </cell>
          <cell r="CW241">
            <v>-1.4510646008956796</v>
          </cell>
          <cell r="CX241">
            <v>7.401276308218149</v>
          </cell>
          <cell r="CZ241" t="str">
            <v/>
          </cell>
          <cell r="DA241" t="str">
            <v>A</v>
          </cell>
          <cell r="DB241">
            <v>101.76545745316599</v>
          </cell>
          <cell r="DC241">
            <v>2.3846516218745784</v>
          </cell>
          <cell r="DD241">
            <v>2.0792786408320652</v>
          </cell>
          <cell r="DF241" t="str">
            <v/>
          </cell>
          <cell r="DG241" t="str">
            <v>A</v>
          </cell>
          <cell r="DH241">
            <v>93.575654131546102</v>
          </cell>
          <cell r="DI241">
            <v>-0.20738265187492111</v>
          </cell>
          <cell r="DJ241">
            <v>23.865646661538168</v>
          </cell>
          <cell r="DL241" t="str">
            <v/>
          </cell>
          <cell r="DM241" t="str">
            <v>A</v>
          </cell>
          <cell r="DN241">
            <v>108.46317641156</v>
          </cell>
          <cell r="DO241">
            <v>8.4044424602240717</v>
          </cell>
          <cell r="DP241">
            <v>2.8226378679059079</v>
          </cell>
          <cell r="DR241" t="str">
            <v/>
          </cell>
          <cell r="DS241" t="str">
            <v>A</v>
          </cell>
          <cell r="DT241">
            <v>97.427875380449507</v>
          </cell>
          <cell r="DU241">
            <v>-0.59564381601387995</v>
          </cell>
          <cell r="DV241">
            <v>4.814504006764583</v>
          </cell>
        </row>
        <row r="242">
          <cell r="A242">
            <v>233</v>
          </cell>
          <cell r="B242" t="str">
            <v/>
          </cell>
          <cell r="C242" t="str">
            <v>M</v>
          </cell>
          <cell r="D242">
            <v>98.319992521838699</v>
          </cell>
          <cell r="E242">
            <v>-0.63506632003657026</v>
          </cell>
          <cell r="F242">
            <v>4.1855094405532807</v>
          </cell>
          <cell r="H242" t="str">
            <v/>
          </cell>
          <cell r="I242" t="str">
            <v>M</v>
          </cell>
          <cell r="J242">
            <v>99.142568334393005</v>
          </cell>
          <cell r="K242">
            <v>-0.85598534407981264</v>
          </cell>
          <cell r="L242">
            <v>-1.8964497046640236</v>
          </cell>
          <cell r="N242" t="str">
            <v/>
          </cell>
          <cell r="O242" t="str">
            <v>M</v>
          </cell>
          <cell r="P242">
            <v>102.00007068625401</v>
          </cell>
          <cell r="Q242">
            <v>2.3808150969288677</v>
          </cell>
          <cell r="R242">
            <v>0.59938479595522887</v>
          </cell>
          <cell r="T242" t="str">
            <v/>
          </cell>
          <cell r="U242" t="str">
            <v>M</v>
          </cell>
          <cell r="V242">
            <v>97.070849671282303</v>
          </cell>
          <cell r="W242">
            <v>3.4533872179719038</v>
          </cell>
          <cell r="X242">
            <v>1.0839495619372501</v>
          </cell>
          <cell r="Z242" t="str">
            <v/>
          </cell>
          <cell r="AA242" t="str">
            <v>M</v>
          </cell>
          <cell r="AB242">
            <v>93.335878438198506</v>
          </cell>
          <cell r="AC242">
            <v>-6.8472285339549188E-2</v>
          </cell>
          <cell r="AD242">
            <v>-5.4213425038465868</v>
          </cell>
          <cell r="AF242" t="str">
            <v/>
          </cell>
          <cell r="AG242" t="str">
            <v>M</v>
          </cell>
          <cell r="AH242">
            <v>100.809866173285</v>
          </cell>
          <cell r="AI242">
            <v>1.3571761152141537</v>
          </cell>
          <cell r="AJ242">
            <v>1.1613263721084233</v>
          </cell>
          <cell r="AL242" t="str">
            <v/>
          </cell>
          <cell r="AM242" t="str">
            <v>M</v>
          </cell>
          <cell r="AN242">
            <v>104.598666910087</v>
          </cell>
          <cell r="AO242">
            <v>7.6609825537506948</v>
          </cell>
          <cell r="AP242">
            <v>7.2603006318361984</v>
          </cell>
          <cell r="AR242" t="str">
            <v/>
          </cell>
          <cell r="AS242" t="str">
            <v>M</v>
          </cell>
          <cell r="AT242">
            <v>99.064532157025894</v>
          </cell>
          <cell r="AU242">
            <v>2.2880245728135185</v>
          </cell>
          <cell r="AV242">
            <v>4.1820692762406857</v>
          </cell>
          <cell r="AX242" t="str">
            <v/>
          </cell>
          <cell r="AY242" t="str">
            <v>M</v>
          </cell>
          <cell r="AZ242">
            <v>109.259464784903</v>
          </cell>
          <cell r="BA242">
            <v>0.37756095582155424</v>
          </cell>
          <cell r="BB242">
            <v>-2.3208391540395299</v>
          </cell>
          <cell r="BD242" t="str">
            <v/>
          </cell>
          <cell r="BE242" t="str">
            <v>M</v>
          </cell>
          <cell r="BF242">
            <v>97.042493598508699</v>
          </cell>
          <cell r="BG242">
            <v>2.0471436867205872</v>
          </cell>
          <cell r="BH242">
            <v>10.205270977369612</v>
          </cell>
          <cell r="BJ242" t="str">
            <v/>
          </cell>
          <cell r="BK242" t="str">
            <v>M</v>
          </cell>
          <cell r="BL242">
            <v>100.492381100101</v>
          </cell>
          <cell r="BM242">
            <v>-0.20332612542518502</v>
          </cell>
          <cell r="BN242">
            <v>0.37256840184644857</v>
          </cell>
          <cell r="BP242" t="str">
            <v/>
          </cell>
          <cell r="BQ242" t="str">
            <v>M</v>
          </cell>
          <cell r="BR242">
            <v>104.94549545338</v>
          </cell>
          <cell r="BS242">
            <v>1.823147911395151</v>
          </cell>
          <cell r="BT242">
            <v>1.4388039691800452</v>
          </cell>
          <cell r="BV242" t="str">
            <v/>
          </cell>
          <cell r="BW242" t="str">
            <v>M</v>
          </cell>
          <cell r="BX242">
            <v>100.237873905567</v>
          </cell>
          <cell r="BY242">
            <v>-0.92129046184946661</v>
          </cell>
          <cell r="BZ242">
            <v>-2.2148507591995052</v>
          </cell>
          <cell r="CB242" t="str">
            <v/>
          </cell>
          <cell r="CC242" t="str">
            <v>M</v>
          </cell>
          <cell r="CD242">
            <v>101.85906309941601</v>
          </cell>
          <cell r="CE242">
            <v>0.87965555176203747</v>
          </cell>
          <cell r="CF242">
            <v>2.9458789253734565</v>
          </cell>
          <cell r="CH242" t="str">
            <v/>
          </cell>
          <cell r="CI242" t="str">
            <v>M</v>
          </cell>
          <cell r="CJ242">
            <v>113.78802549452099</v>
          </cell>
          <cell r="CK242">
            <v>3.742881823690003</v>
          </cell>
          <cell r="CL242">
            <v>7.993660562856518</v>
          </cell>
          <cell r="CN242" t="str">
            <v/>
          </cell>
          <cell r="CO242" t="str">
            <v>M</v>
          </cell>
          <cell r="CP242">
            <v>119.420300727599</v>
          </cell>
          <cell r="CQ242">
            <v>-0.85151516101992231</v>
          </cell>
          <cell r="CR242">
            <v>9.9099901607506613</v>
          </cell>
          <cell r="CT242" t="str">
            <v/>
          </cell>
          <cell r="CU242" t="str">
            <v>M</v>
          </cell>
          <cell r="CV242">
            <v>93.5534068518418</v>
          </cell>
          <cell r="CW242">
            <v>-3.0385292036544609</v>
          </cell>
          <cell r="CX242">
            <v>5.3022071398326753</v>
          </cell>
          <cell r="CZ242" t="str">
            <v/>
          </cell>
          <cell r="DA242" t="str">
            <v>M</v>
          </cell>
          <cell r="DB242">
            <v>101.905646104301</v>
          </cell>
          <cell r="DC242">
            <v>0.13775661667863037</v>
          </cell>
          <cell r="DD242">
            <v>3.8848256028206727</v>
          </cell>
          <cell r="DF242" t="str">
            <v/>
          </cell>
          <cell r="DG242" t="str">
            <v>M</v>
          </cell>
          <cell r="DH242">
            <v>89.367098003215602</v>
          </cell>
          <cell r="DI242">
            <v>-4.4974904716286845</v>
          </cell>
          <cell r="DJ242">
            <v>6.3688893377604288</v>
          </cell>
          <cell r="DL242" t="str">
            <v/>
          </cell>
          <cell r="DM242" t="str">
            <v>M</v>
          </cell>
          <cell r="DN242">
            <v>106.34888785518601</v>
          </cell>
          <cell r="DO242">
            <v>-1.9493146211681966</v>
          </cell>
          <cell r="DP242">
            <v>9.2024702889615266</v>
          </cell>
          <cell r="DR242" t="str">
            <v/>
          </cell>
          <cell r="DS242" t="str">
            <v>M</v>
          </cell>
          <cell r="DT242">
            <v>100.30140050982401</v>
          </cell>
          <cell r="DU242">
            <v>2.9493870395444599</v>
          </cell>
          <cell r="DV242">
            <v>6.7633860118801241</v>
          </cell>
        </row>
        <row r="243">
          <cell r="A243">
            <v>234</v>
          </cell>
          <cell r="B243" t="str">
            <v/>
          </cell>
          <cell r="C243" t="str">
            <v>J</v>
          </cell>
          <cell r="D243">
            <v>98.552615944447993</v>
          </cell>
          <cell r="E243">
            <v>0.23659829160140866</v>
          </cell>
          <cell r="F243">
            <v>3.7843239041266337</v>
          </cell>
          <cell r="H243" t="str">
            <v/>
          </cell>
          <cell r="I243" t="str">
            <v>J</v>
          </cell>
          <cell r="J243">
            <v>101.203190196384</v>
          </cell>
          <cell r="K243">
            <v>2.0784430912066165</v>
          </cell>
          <cell r="L243">
            <v>2.6598426716001189</v>
          </cell>
          <cell r="N243" t="str">
            <v/>
          </cell>
          <cell r="O243" t="str">
            <v>J</v>
          </cell>
          <cell r="P243">
            <v>104.818158867458</v>
          </cell>
          <cell r="Q243">
            <v>2.7628296355521664</v>
          </cell>
          <cell r="R243">
            <v>4.7087564082416327</v>
          </cell>
          <cell r="T243" t="str">
            <v/>
          </cell>
          <cell r="U243" t="str">
            <v>J</v>
          </cell>
          <cell r="V243">
            <v>103.448688030602</v>
          </cell>
          <cell r="W243">
            <v>6.5702920917220853</v>
          </cell>
          <cell r="X243">
            <v>8.709565350298778</v>
          </cell>
          <cell r="Z243" t="str">
            <v/>
          </cell>
          <cell r="AA243" t="str">
            <v>J</v>
          </cell>
          <cell r="AB243">
            <v>92.9738424673791</v>
          </cell>
          <cell r="AC243">
            <v>-0.38788510578933177</v>
          </cell>
          <cell r="AD243">
            <v>-2.9087416679448501</v>
          </cell>
          <cell r="AF243" t="str">
            <v/>
          </cell>
          <cell r="AG243" t="str">
            <v>J</v>
          </cell>
          <cell r="AH243">
            <v>101.455513681707</v>
          </cell>
          <cell r="AI243">
            <v>0.64046063439087142</v>
          </cell>
          <cell r="AJ243">
            <v>3.9531738331403723</v>
          </cell>
          <cell r="AL243" t="str">
            <v/>
          </cell>
          <cell r="AM243" t="str">
            <v>J</v>
          </cell>
          <cell r="AN243">
            <v>104.80221571380901</v>
          </cell>
          <cell r="AO243">
            <v>0.19459980679961131</v>
          </cell>
          <cell r="AP243">
            <v>11.514347156114304</v>
          </cell>
          <cell r="AR243" t="str">
            <v/>
          </cell>
          <cell r="AS243" t="str">
            <v>J</v>
          </cell>
          <cell r="AT243">
            <v>99.837639779104805</v>
          </cell>
          <cell r="AU243">
            <v>0.78040808879353829</v>
          </cell>
          <cell r="AV243">
            <v>6.9143218713144421</v>
          </cell>
          <cell r="AX243" t="str">
            <v/>
          </cell>
          <cell r="AY243" t="str">
            <v>J</v>
          </cell>
          <cell r="AZ243">
            <v>130.248737717078</v>
          </cell>
          <cell r="BA243">
            <v>19.210484852269929</v>
          </cell>
          <cell r="BB243">
            <v>18.657294501276596</v>
          </cell>
          <cell r="BD243" t="str">
            <v/>
          </cell>
          <cell r="BE243" t="str">
            <v>J</v>
          </cell>
          <cell r="BF243">
            <v>96.481075225909507</v>
          </cell>
          <cell r="BG243">
            <v>-0.57852838666938577</v>
          </cell>
          <cell r="BH243">
            <v>4.6167118046529056</v>
          </cell>
          <cell r="BJ243" t="str">
            <v/>
          </cell>
          <cell r="BK243" t="str">
            <v>J</v>
          </cell>
          <cell r="BL243">
            <v>100.62491908128401</v>
          </cell>
          <cell r="BM243">
            <v>0.1318885867088504</v>
          </cell>
          <cell r="BN243">
            <v>-0.16998999371422924</v>
          </cell>
          <cell r="BP243" t="str">
            <v/>
          </cell>
          <cell r="BQ243" t="str">
            <v>J</v>
          </cell>
          <cell r="BR243">
            <v>115.130753117019</v>
          </cell>
          <cell r="BS243">
            <v>9.7052833183903573</v>
          </cell>
          <cell r="BT243">
            <v>13.465545345330662</v>
          </cell>
          <cell r="BV243" t="str">
            <v/>
          </cell>
          <cell r="BW243" t="str">
            <v>J</v>
          </cell>
          <cell r="BX243">
            <v>102.918068567986</v>
          </cell>
          <cell r="BY243">
            <v>2.6738343083213989</v>
          </cell>
          <cell r="BZ243">
            <v>0.99879255408483258</v>
          </cell>
          <cell r="CB243" t="str">
            <v/>
          </cell>
          <cell r="CC243" t="str">
            <v>J</v>
          </cell>
          <cell r="CD243">
            <v>100.868968172153</v>
          </cell>
          <cell r="CE243">
            <v>-0.97202438068436647</v>
          </cell>
          <cell r="CF243">
            <v>3.2063371097730706</v>
          </cell>
          <cell r="CH243" t="str">
            <v/>
          </cell>
          <cell r="CI243" t="str">
            <v>J</v>
          </cell>
          <cell r="CJ243">
            <v>111.13198404611499</v>
          </cell>
          <cell r="CK243">
            <v>-2.3342011928433437</v>
          </cell>
          <cell r="CL243">
            <v>5.0458118320043912</v>
          </cell>
          <cell r="CN243" t="str">
            <v/>
          </cell>
          <cell r="CO243" t="str">
            <v>J</v>
          </cell>
          <cell r="CP243">
            <v>111.481870879071</v>
          </cell>
          <cell r="CQ243">
            <v>-6.6474709912477836</v>
          </cell>
          <cell r="CR243">
            <v>2.2659966722898814</v>
          </cell>
          <cell r="CT243" t="str">
            <v/>
          </cell>
          <cell r="CU243" t="str">
            <v>J</v>
          </cell>
          <cell r="CV243">
            <v>96.708060474767805</v>
          </cell>
          <cell r="CW243">
            <v>3.3720350002025556</v>
          </cell>
          <cell r="CX243">
            <v>7.1314823176148288</v>
          </cell>
          <cell r="CZ243" t="str">
            <v/>
          </cell>
          <cell r="DA243" t="str">
            <v>J</v>
          </cell>
          <cell r="DB243">
            <v>101.49476717768999</v>
          </cell>
          <cell r="DC243">
            <v>-0.40319544825854203</v>
          </cell>
          <cell r="DD243">
            <v>4.4035290041385844</v>
          </cell>
          <cell r="DF243" t="str">
            <v/>
          </cell>
          <cell r="DG243" t="str">
            <v>J</v>
          </cell>
          <cell r="DH243">
            <v>96.578982338488998</v>
          </cell>
          <cell r="DI243">
            <v>8.0699547108645131</v>
          </cell>
          <cell r="DJ243">
            <v>17.07514281653328</v>
          </cell>
          <cell r="DL243" t="str">
            <v/>
          </cell>
          <cell r="DM243" t="str">
            <v>J</v>
          </cell>
          <cell r="DN243">
            <v>101.46879003919599</v>
          </cell>
          <cell r="DO243">
            <v>-4.5887624350479221</v>
          </cell>
          <cell r="DP243">
            <v>-0.23863081238113293</v>
          </cell>
          <cell r="DR243" t="str">
            <v/>
          </cell>
          <cell r="DS243" t="str">
            <v>J</v>
          </cell>
          <cell r="DT243">
            <v>103.35148294116</v>
          </cell>
          <cell r="DU243">
            <v>3.0409170917182315</v>
          </cell>
          <cell r="DV243">
            <v>11.57681923237597</v>
          </cell>
        </row>
        <row r="244">
          <cell r="A244">
            <v>235</v>
          </cell>
          <cell r="B244" t="str">
            <v/>
          </cell>
          <cell r="C244" t="str">
            <v>J</v>
          </cell>
          <cell r="D244">
            <v>99.166073212124203</v>
          </cell>
          <cell r="E244">
            <v>0.62246675219863601</v>
          </cell>
          <cell r="F244">
            <v>2.7113883264746308</v>
          </cell>
          <cell r="H244" t="str">
            <v/>
          </cell>
          <cell r="I244" t="str">
            <v>J</v>
          </cell>
          <cell r="J244">
            <v>99.634917777111397</v>
          </cell>
          <cell r="K244">
            <v>-1.5496274536695775</v>
          </cell>
          <cell r="L244">
            <v>3.9113913045805644</v>
          </cell>
          <cell r="N244" t="str">
            <v/>
          </cell>
          <cell r="O244" t="str">
            <v>J</v>
          </cell>
          <cell r="P244">
            <v>103.62115708782299</v>
          </cell>
          <cell r="Q244">
            <v>-1.1419793980054549</v>
          </cell>
          <cell r="R244">
            <v>3.9875473661223251</v>
          </cell>
          <cell r="T244" t="str">
            <v/>
          </cell>
          <cell r="U244" t="str">
            <v>J</v>
          </cell>
          <cell r="V244">
            <v>93.766692844164893</v>
          </cell>
          <cell r="W244">
            <v>-9.3592247236359292</v>
          </cell>
          <cell r="X244">
            <v>-4.1787600782267065</v>
          </cell>
          <cell r="Z244" t="str">
            <v/>
          </cell>
          <cell r="AA244" t="str">
            <v>J</v>
          </cell>
          <cell r="AB244">
            <v>94.885187103083595</v>
          </cell>
          <cell r="AC244">
            <v>2.0557875042919838</v>
          </cell>
          <cell r="AD244">
            <v>-1.4033194964211628</v>
          </cell>
          <cell r="AF244" t="str">
            <v/>
          </cell>
          <cell r="AG244" t="str">
            <v>J</v>
          </cell>
          <cell r="AH244">
            <v>101.224835707324</v>
          </cell>
          <cell r="AI244">
            <v>-0.22736859339818061</v>
          </cell>
          <cell r="AJ244">
            <v>6.893089783586734</v>
          </cell>
          <cell r="AL244" t="str">
            <v/>
          </cell>
          <cell r="AM244" t="str">
            <v>J</v>
          </cell>
          <cell r="AN244">
            <v>92.409065181945905</v>
          </cell>
          <cell r="AO244">
            <v>-11.825275303058447</v>
          </cell>
          <cell r="AP244">
            <v>2.2789829931069585</v>
          </cell>
          <cell r="AR244" t="str">
            <v/>
          </cell>
          <cell r="AS244" t="str">
            <v>J</v>
          </cell>
          <cell r="AT244">
            <v>99.278076369303307</v>
          </cell>
          <cell r="AU244">
            <v>-0.56047339564472276</v>
          </cell>
          <cell r="AV244">
            <v>6.8170510922148795</v>
          </cell>
          <cell r="AX244" t="str">
            <v/>
          </cell>
          <cell r="AY244" t="str">
            <v>J</v>
          </cell>
          <cell r="AZ244">
            <v>117.514208135944</v>
          </cell>
          <cell r="BA244">
            <v>-9.7770848334787885</v>
          </cell>
          <cell r="BB244">
            <v>15.582320714899122</v>
          </cell>
          <cell r="BD244" t="str">
            <v/>
          </cell>
          <cell r="BE244" t="str">
            <v>J</v>
          </cell>
          <cell r="BF244">
            <v>96.882492485820606</v>
          </cell>
          <cell r="BG244">
            <v>0.4160580289670035</v>
          </cell>
          <cell r="BH244">
            <v>3.5321805682523064</v>
          </cell>
          <cell r="BJ244" t="str">
            <v/>
          </cell>
          <cell r="BK244" t="str">
            <v>J</v>
          </cell>
          <cell r="BL244">
            <v>98.370427677060704</v>
          </cell>
          <cell r="BM244">
            <v>-2.240490153738306</v>
          </cell>
          <cell r="BN244">
            <v>-1.952024563679126</v>
          </cell>
          <cell r="BP244" t="str">
            <v/>
          </cell>
          <cell r="BQ244" t="str">
            <v>J</v>
          </cell>
          <cell r="BR244">
            <v>104.560330780333</v>
          </cell>
          <cell r="BS244">
            <v>-9.1812326858855879</v>
          </cell>
          <cell r="BT244">
            <v>1.2918695663909632</v>
          </cell>
          <cell r="BV244" t="str">
            <v/>
          </cell>
          <cell r="BW244" t="str">
            <v>J</v>
          </cell>
          <cell r="BX244">
            <v>104.71735257466401</v>
          </cell>
          <cell r="BY244">
            <v>1.7482683378277963</v>
          </cell>
          <cell r="BZ244">
            <v>4.3744144168136874</v>
          </cell>
          <cell r="CB244" t="str">
            <v/>
          </cell>
          <cell r="CC244" t="str">
            <v>J</v>
          </cell>
          <cell r="CD244">
            <v>98.001824964771501</v>
          </cell>
          <cell r="CE244">
            <v>-2.8424432799670885</v>
          </cell>
          <cell r="CF244">
            <v>-3.3575145613854764</v>
          </cell>
          <cell r="CH244" t="str">
            <v/>
          </cell>
          <cell r="CI244" t="str">
            <v>J</v>
          </cell>
          <cell r="CJ244">
            <v>111.989098964543</v>
          </cell>
          <cell r="CK244">
            <v>0.77125854072068734</v>
          </cell>
          <cell r="CL244">
            <v>3.5684200850837997</v>
          </cell>
          <cell r="CN244" t="str">
            <v/>
          </cell>
          <cell r="CO244" t="str">
            <v>J</v>
          </cell>
          <cell r="CP244">
            <v>111.841330685966</v>
          </cell>
          <cell r="CQ244">
            <v>0.32243790318600141</v>
          </cell>
          <cell r="CR244">
            <v>4.1281694463850442</v>
          </cell>
          <cell r="CT244" t="str">
            <v/>
          </cell>
          <cell r="CU244" t="str">
            <v>J</v>
          </cell>
          <cell r="CV244">
            <v>96.855576109578706</v>
          </cell>
          <cell r="CW244">
            <v>0.15253706266749045</v>
          </cell>
          <cell r="CX244">
            <v>7.6575605383664929</v>
          </cell>
          <cell r="CZ244" t="str">
            <v/>
          </cell>
          <cell r="DA244" t="str">
            <v>J</v>
          </cell>
          <cell r="DB244">
            <v>100.896090896275</v>
          </cell>
          <cell r="DC244">
            <v>-0.58985925881959167</v>
          </cell>
          <cell r="DD244">
            <v>0.31414778420519746</v>
          </cell>
          <cell r="DF244" t="str">
            <v/>
          </cell>
          <cell r="DG244" t="str">
            <v>J</v>
          </cell>
          <cell r="DH244">
            <v>97.742430341641295</v>
          </cell>
          <cell r="DI244">
            <v>1.2046596215671945</v>
          </cell>
          <cell r="DJ244">
            <v>13.746233551094559</v>
          </cell>
          <cell r="DL244" t="str">
            <v/>
          </cell>
          <cell r="DM244" t="str">
            <v>J</v>
          </cell>
          <cell r="DN244">
            <v>105.35193702362299</v>
          </cell>
          <cell r="DO244">
            <v>3.8269373104054871</v>
          </cell>
          <cell r="DP244">
            <v>25.874812186613873</v>
          </cell>
          <cell r="DR244" t="str">
            <v/>
          </cell>
          <cell r="DS244" t="str">
            <v>J</v>
          </cell>
          <cell r="DT244">
            <v>101.36433807127</v>
          </cell>
          <cell r="DU244">
            <v>-1.9227057158157312</v>
          </cell>
          <cell r="DV244">
            <v>10.922635317966693</v>
          </cell>
        </row>
        <row r="245">
          <cell r="A245">
            <v>236</v>
          </cell>
          <cell r="B245" t="str">
            <v/>
          </cell>
          <cell r="C245" t="str">
            <v>A</v>
          </cell>
          <cell r="D245">
            <v>98.749491292528404</v>
          </cell>
          <cell r="E245">
            <v>-0.42008512195970127</v>
          </cell>
          <cell r="F245">
            <v>1.4134675713083353</v>
          </cell>
          <cell r="H245" t="str">
            <v/>
          </cell>
          <cell r="I245" t="str">
            <v>A</v>
          </cell>
          <cell r="J245">
            <v>96.627990926717203</v>
          </cell>
          <cell r="K245">
            <v>-3.0179448304668122</v>
          </cell>
          <cell r="L245">
            <v>8.5399269354859333E-3</v>
          </cell>
          <cell r="N245" t="str">
            <v/>
          </cell>
          <cell r="O245" t="str">
            <v>A</v>
          </cell>
          <cell r="P245">
            <v>105.441759722146</v>
          </cell>
          <cell r="Q245">
            <v>1.7569796415031202</v>
          </cell>
          <cell r="R245">
            <v>7.0620208629955261</v>
          </cell>
          <cell r="T245" t="str">
            <v/>
          </cell>
          <cell r="U245" t="str">
            <v>A</v>
          </cell>
          <cell r="V245">
            <v>106.07152564822501</v>
          </cell>
          <cell r="W245">
            <v>13.122818381266853</v>
          </cell>
          <cell r="X245">
            <v>4.4085491470988138</v>
          </cell>
          <cell r="Z245" t="str">
            <v/>
          </cell>
          <cell r="AA245" t="str">
            <v>A</v>
          </cell>
          <cell r="AB245">
            <v>98.020292100737606</v>
          </cell>
          <cell r="AC245">
            <v>3.3041037208979995</v>
          </cell>
          <cell r="AD245">
            <v>5.9800876526071116</v>
          </cell>
          <cell r="AF245" t="str">
            <v/>
          </cell>
          <cell r="AG245" t="str">
            <v>A</v>
          </cell>
          <cell r="AH245">
            <v>99.362443999479197</v>
          </cell>
          <cell r="AI245">
            <v>-1.8398564886088042</v>
          </cell>
          <cell r="AJ245">
            <v>-0.52962509491717136</v>
          </cell>
          <cell r="AL245" t="str">
            <v/>
          </cell>
          <cell r="AM245" t="str">
            <v>A</v>
          </cell>
          <cell r="AN245">
            <v>105.049510336509</v>
          </cell>
          <cell r="AO245">
            <v>13.678793449187143</v>
          </cell>
          <cell r="AP245">
            <v>18.450983306332443</v>
          </cell>
          <cell r="AR245" t="str">
            <v/>
          </cell>
          <cell r="AS245" t="str">
            <v>A</v>
          </cell>
          <cell r="AT245">
            <v>97.738938206514803</v>
          </cell>
          <cell r="AU245">
            <v>-1.5503303640403754</v>
          </cell>
          <cell r="AV245">
            <v>3.5526629235821292</v>
          </cell>
          <cell r="AX245" t="str">
            <v/>
          </cell>
          <cell r="AY245" t="str">
            <v>A</v>
          </cell>
          <cell r="AZ245">
            <v>116.463263120951</v>
          </cell>
          <cell r="BA245">
            <v>-0.89431314873622547</v>
          </cell>
          <cell r="BB245">
            <v>2.8155831284237736</v>
          </cell>
          <cell r="BD245" t="str">
            <v/>
          </cell>
          <cell r="BE245" t="str">
            <v>A</v>
          </cell>
          <cell r="BF245">
            <v>93.085143379772603</v>
          </cell>
          <cell r="BG245">
            <v>-3.9195410941804232</v>
          </cell>
          <cell r="BH245">
            <v>-3.2537220830304201</v>
          </cell>
          <cell r="BJ245" t="str">
            <v/>
          </cell>
          <cell r="BK245" t="str">
            <v>A</v>
          </cell>
          <cell r="BL245">
            <v>98.842958560980193</v>
          </cell>
          <cell r="BM245">
            <v>0.48035867595366266</v>
          </cell>
          <cell r="BN245">
            <v>1.4660791474754273</v>
          </cell>
          <cell r="BP245" t="str">
            <v/>
          </cell>
          <cell r="BQ245" t="str">
            <v>A</v>
          </cell>
          <cell r="BR245">
            <v>106.024290887277</v>
          </cell>
          <cell r="BS245">
            <v>1.4001104396079045</v>
          </cell>
          <cell r="BT245">
            <v>3.1519866112857891</v>
          </cell>
          <cell r="BV245" t="str">
            <v/>
          </cell>
          <cell r="BW245" t="str">
            <v>A</v>
          </cell>
          <cell r="BX245">
            <v>104.26060892576101</v>
          </cell>
          <cell r="BY245">
            <v>-0.43616806352828608</v>
          </cell>
          <cell r="BZ245">
            <v>3.5112073357476645</v>
          </cell>
          <cell r="CB245" t="str">
            <v/>
          </cell>
          <cell r="CC245" t="str">
            <v>A</v>
          </cell>
          <cell r="CD245">
            <v>99.705169310987202</v>
          </cell>
          <cell r="CE245">
            <v>1.7380741091586716</v>
          </cell>
          <cell r="CF245">
            <v>0.28426346385152695</v>
          </cell>
          <cell r="CH245" t="str">
            <v/>
          </cell>
          <cell r="CI245" t="str">
            <v>A</v>
          </cell>
          <cell r="CJ245">
            <v>112.09010814183</v>
          </cell>
          <cell r="CK245">
            <v>9.0195544227911206E-2</v>
          </cell>
          <cell r="CL245">
            <v>4.5325876852969538</v>
          </cell>
          <cell r="CN245" t="str">
            <v/>
          </cell>
          <cell r="CO245" t="str">
            <v>A</v>
          </cell>
          <cell r="CP245">
            <v>107.033052137106</v>
          </cell>
          <cell r="CQ245">
            <v>-4.2991964771600717</v>
          </cell>
          <cell r="CR245">
            <v>-6.7440655331093762</v>
          </cell>
          <cell r="CT245" t="str">
            <v/>
          </cell>
          <cell r="CU245" t="str">
            <v>A</v>
          </cell>
          <cell r="CV245">
            <v>95.532656839337804</v>
          </cell>
          <cell r="CW245">
            <v>-1.3658679483194658</v>
          </cell>
          <cell r="CX245">
            <v>4.3378063629175836</v>
          </cell>
          <cell r="CZ245" t="str">
            <v/>
          </cell>
          <cell r="DA245" t="str">
            <v>A</v>
          </cell>
          <cell r="DB245">
            <v>101.407525711693</v>
          </cell>
          <cell r="DC245">
            <v>0.50689259700236189</v>
          </cell>
          <cell r="DD245">
            <v>2.9304308464565452</v>
          </cell>
          <cell r="DF245" t="str">
            <v/>
          </cell>
          <cell r="DG245" t="str">
            <v>A</v>
          </cell>
          <cell r="DH245">
            <v>93.442012689208298</v>
          </cell>
          <cell r="DI245">
            <v>-4.3997449596880784</v>
          </cell>
          <cell r="DJ245">
            <v>12.672891718351975</v>
          </cell>
          <cell r="DL245" t="str">
            <v/>
          </cell>
          <cell r="DM245" t="str">
            <v>A</v>
          </cell>
          <cell r="DN245">
            <v>125.35258585577</v>
          </cell>
          <cell r="DO245">
            <v>18.984604742162723</v>
          </cell>
          <cell r="DP245">
            <v>52.614621474676738</v>
          </cell>
          <cell r="DR245" t="str">
            <v/>
          </cell>
          <cell r="DS245" t="str">
            <v>A</v>
          </cell>
          <cell r="DT245">
            <v>98.192281043249807</v>
          </cell>
          <cell r="DU245">
            <v>-3.1293619515276649</v>
          </cell>
          <cell r="DV245">
            <v>2.148194726732545</v>
          </cell>
        </row>
        <row r="246">
          <cell r="A246">
            <v>237</v>
          </cell>
          <cell r="B246" t="str">
            <v/>
          </cell>
          <cell r="C246" t="str">
            <v>S</v>
          </cell>
          <cell r="D246">
            <v>99.685355548891394</v>
          </cell>
          <cell r="E246">
            <v>0.94771552148116278</v>
          </cell>
          <cell r="F246">
            <v>2.16800872720931</v>
          </cell>
          <cell r="H246" t="str">
            <v/>
          </cell>
          <cell r="I246" t="str">
            <v>S</v>
          </cell>
          <cell r="J246">
            <v>98.217873545109597</v>
          </cell>
          <cell r="K246">
            <v>1.6453644571769788</v>
          </cell>
          <cell r="L246">
            <v>0.616733728138115</v>
          </cell>
          <cell r="N246" t="str">
            <v/>
          </cell>
          <cell r="O246" t="str">
            <v>S</v>
          </cell>
          <cell r="P246">
            <v>100.445885055131</v>
          </cell>
          <cell r="Q246">
            <v>-4.7380418158610382</v>
          </cell>
          <cell r="R246">
            <v>0.48280792296986064</v>
          </cell>
          <cell r="T246" t="str">
            <v/>
          </cell>
          <cell r="U246" t="str">
            <v>S</v>
          </cell>
          <cell r="V246">
            <v>106.34147858384701</v>
          </cell>
          <cell r="W246">
            <v>0.25450085116835997</v>
          </cell>
          <cell r="X246">
            <v>8.0419261681669596</v>
          </cell>
          <cell r="Z246" t="str">
            <v/>
          </cell>
          <cell r="AA246" t="str">
            <v>S</v>
          </cell>
          <cell r="AB246">
            <v>101.512331009825</v>
          </cell>
          <cell r="AC246">
            <v>3.5625673360558441</v>
          </cell>
          <cell r="AD246">
            <v>4.079605002370168</v>
          </cell>
          <cell r="AF246" t="str">
            <v/>
          </cell>
          <cell r="AG246" t="str">
            <v>S</v>
          </cell>
          <cell r="AH246">
            <v>100.59199782559401</v>
          </cell>
          <cell r="AI246">
            <v>1.237443219614498</v>
          </cell>
          <cell r="AJ246">
            <v>0.47383655756834919</v>
          </cell>
          <cell r="AL246" t="str">
            <v/>
          </cell>
          <cell r="AM246" t="str">
            <v>S</v>
          </cell>
          <cell r="AN246">
            <v>115.477089618674</v>
          </cell>
          <cell r="AO246">
            <v>9.926347346848118</v>
          </cell>
          <cell r="AP246">
            <v>23.459865225752026</v>
          </cell>
          <cell r="AR246" t="str">
            <v/>
          </cell>
          <cell r="AS246" t="str">
            <v>S</v>
          </cell>
          <cell r="AT246">
            <v>98.305044400174793</v>
          </cell>
          <cell r="AU246">
            <v>0.57920231593251437</v>
          </cell>
          <cell r="AV246">
            <v>5.1184062251368818</v>
          </cell>
          <cell r="AX246" t="str">
            <v/>
          </cell>
          <cell r="AY246" t="str">
            <v>S</v>
          </cell>
          <cell r="AZ246">
            <v>104.283113143644</v>
          </cell>
          <cell r="BA246">
            <v>-10.45836227743121</v>
          </cell>
          <cell r="BB246">
            <v>-10.70112237349532</v>
          </cell>
          <cell r="BD246" t="str">
            <v/>
          </cell>
          <cell r="BE246" t="str">
            <v>S</v>
          </cell>
          <cell r="BF246">
            <v>92.218129434531306</v>
          </cell>
          <cell r="BG246">
            <v>-0.93142032526503105</v>
          </cell>
          <cell r="BH246">
            <v>-2.8715894338911516</v>
          </cell>
          <cell r="BJ246" t="str">
            <v/>
          </cell>
          <cell r="BK246" t="str">
            <v>S</v>
          </cell>
          <cell r="BL246">
            <v>100.137370953732</v>
          </cell>
          <cell r="BM246">
            <v>1.3095645978193016</v>
          </cell>
          <cell r="BN246">
            <v>2.1654583518939368</v>
          </cell>
          <cell r="BP246" t="str">
            <v/>
          </cell>
          <cell r="BQ246" t="str">
            <v>S</v>
          </cell>
          <cell r="BR246">
            <v>106.97466325838001</v>
          </cell>
          <cell r="BS246">
            <v>0.89637229652723693</v>
          </cell>
          <cell r="BT246">
            <v>2.7754316175039389</v>
          </cell>
          <cell r="BV246" t="str">
            <v/>
          </cell>
          <cell r="BW246" t="str">
            <v>S</v>
          </cell>
          <cell r="BX246">
            <v>104.223722935582</v>
          </cell>
          <cell r="BY246">
            <v>-3.5378644493877509E-2</v>
          </cell>
          <cell r="BZ246">
            <v>3.5354771189302054</v>
          </cell>
          <cell r="CB246" t="str">
            <v/>
          </cell>
          <cell r="CC246" t="str">
            <v>S</v>
          </cell>
          <cell r="CD246">
            <v>100.874913609103</v>
          </cell>
          <cell r="CE246">
            <v>1.1732032613748444</v>
          </cell>
          <cell r="CF246">
            <v>-0.61754355225738855</v>
          </cell>
          <cell r="CH246" t="str">
            <v/>
          </cell>
          <cell r="CI246" t="str">
            <v>S</v>
          </cell>
          <cell r="CJ246">
            <v>109.807600764179</v>
          </cell>
          <cell r="CK246">
            <v>-2.0363147252591585</v>
          </cell>
          <cell r="CL246">
            <v>-0.66529181576745045</v>
          </cell>
          <cell r="CN246" t="str">
            <v/>
          </cell>
          <cell r="CO246" t="str">
            <v>S</v>
          </cell>
          <cell r="CP246">
            <v>109.490396316264</v>
          </cell>
          <cell r="CQ246">
            <v>2.2958741529768067</v>
          </cell>
          <cell r="CR246">
            <v>-1.3903455683333881</v>
          </cell>
          <cell r="CT246" t="str">
            <v/>
          </cell>
          <cell r="CU246" t="str">
            <v>S</v>
          </cell>
          <cell r="CV246">
            <v>92.373772397932697</v>
          </cell>
          <cell r="CW246">
            <v>-3.3066016856597713</v>
          </cell>
          <cell r="CX246">
            <v>1.2427992172127913</v>
          </cell>
          <cell r="CZ246" t="str">
            <v/>
          </cell>
          <cell r="DA246" t="str">
            <v>S</v>
          </cell>
          <cell r="DB246">
            <v>103.832024522917</v>
          </cell>
          <cell r="DC246">
            <v>2.3908470246251534</v>
          </cell>
          <cell r="DD246">
            <v>8.1042053206311451</v>
          </cell>
          <cell r="DF246" t="str">
            <v/>
          </cell>
          <cell r="DG246" t="str">
            <v>S</v>
          </cell>
          <cell r="DH246">
            <v>98.133214451712405</v>
          </cell>
          <cell r="DI246">
            <v>5.0204416915838657</v>
          </cell>
          <cell r="DJ246">
            <v>16.506046600847228</v>
          </cell>
          <cell r="DL246" t="str">
            <v/>
          </cell>
          <cell r="DM246" t="str">
            <v>S</v>
          </cell>
          <cell r="DN246">
            <v>114.589673669219</v>
          </cell>
          <cell r="DO246">
            <v>-8.5861110188303229</v>
          </cell>
          <cell r="DP246">
            <v>34.779479753264013</v>
          </cell>
          <cell r="DR246" t="str">
            <v/>
          </cell>
          <cell r="DS246" t="str">
            <v>S</v>
          </cell>
          <cell r="DT246">
            <v>105.264933452992</v>
          </cell>
          <cell r="DU246">
            <v>7.2028598730963012</v>
          </cell>
          <cell r="DV246">
            <v>11.203968404097589</v>
          </cell>
        </row>
        <row r="247">
          <cell r="A247">
            <v>238</v>
          </cell>
          <cell r="B247" t="str">
            <v/>
          </cell>
          <cell r="C247" t="str">
            <v>O</v>
          </cell>
          <cell r="D247">
            <v>98.810287170555299</v>
          </cell>
          <cell r="E247">
            <v>-0.87783042305237258</v>
          </cell>
          <cell r="F247">
            <v>0.74149551446553064</v>
          </cell>
          <cell r="H247" t="str">
            <v/>
          </cell>
          <cell r="I247" t="str">
            <v>O</v>
          </cell>
          <cell r="J247">
            <v>95.439477062135595</v>
          </cell>
          <cell r="K247">
            <v>-2.8288094444418377</v>
          </cell>
          <cell r="L247">
            <v>-4.4501180924142369</v>
          </cell>
          <cell r="N247" t="str">
            <v/>
          </cell>
          <cell r="O247" t="str">
            <v>O</v>
          </cell>
          <cell r="P247">
            <v>103.464589803244</v>
          </cell>
          <cell r="Q247">
            <v>3.0053045442888449</v>
          </cell>
          <cell r="R247">
            <v>2.6787067878733062</v>
          </cell>
          <cell r="T247" t="str">
            <v/>
          </cell>
          <cell r="U247" t="str">
            <v>O</v>
          </cell>
          <cell r="V247">
            <v>103.03918395350399</v>
          </cell>
          <cell r="W247">
            <v>-3.1053683607937144</v>
          </cell>
          <cell r="X247">
            <v>3.8846630845658217</v>
          </cell>
          <cell r="Z247" t="str">
            <v/>
          </cell>
          <cell r="AA247" t="str">
            <v>O</v>
          </cell>
          <cell r="AB247">
            <v>99.2556906613884</v>
          </cell>
          <cell r="AC247">
            <v>-2.2230209138022761</v>
          </cell>
          <cell r="AD247">
            <v>1.2213614450201191</v>
          </cell>
          <cell r="AF247" t="str">
            <v/>
          </cell>
          <cell r="AG247" t="str">
            <v>O</v>
          </cell>
          <cell r="AH247">
            <v>99.722119587780895</v>
          </cell>
          <cell r="AI247">
            <v>-0.86475888402306467</v>
          </cell>
          <cell r="AJ247">
            <v>1.5039959027752772</v>
          </cell>
          <cell r="AL247" t="str">
            <v/>
          </cell>
          <cell r="AM247" t="str">
            <v>O</v>
          </cell>
          <cell r="AN247">
            <v>126.343600022453</v>
          </cell>
          <cell r="AO247">
            <v>9.4101006872117754</v>
          </cell>
          <cell r="AP247">
            <v>46.257146505904004</v>
          </cell>
          <cell r="AR247" t="str">
            <v/>
          </cell>
          <cell r="AS247" t="str">
            <v>O</v>
          </cell>
          <cell r="AT247">
            <v>99.579265431089894</v>
          </cell>
          <cell r="AU247">
            <v>1.2961908910066322</v>
          </cell>
          <cell r="AV247">
            <v>6.498134843593677</v>
          </cell>
          <cell r="AX247" t="str">
            <v/>
          </cell>
          <cell r="AY247" t="str">
            <v>O</v>
          </cell>
          <cell r="AZ247">
            <v>104.722790597049</v>
          </cell>
          <cell r="BA247">
            <v>0.42161903317881055</v>
          </cell>
          <cell r="BB247">
            <v>-8.2168542066167625</v>
          </cell>
          <cell r="BD247" t="str">
            <v/>
          </cell>
          <cell r="BE247" t="str">
            <v>O</v>
          </cell>
          <cell r="BF247">
            <v>92.688411890018799</v>
          </cell>
          <cell r="BG247">
            <v>0.50996746341658294</v>
          </cell>
          <cell r="BH247">
            <v>-1.352137092606595</v>
          </cell>
          <cell r="BJ247" t="str">
            <v/>
          </cell>
          <cell r="BK247" t="str">
            <v>O</v>
          </cell>
          <cell r="BL247">
            <v>94.223868120869597</v>
          </cell>
          <cell r="BM247">
            <v>-5.9053905415538788</v>
          </cell>
          <cell r="BN247">
            <v>-5.0262150022767997</v>
          </cell>
          <cell r="BP247" t="str">
            <v/>
          </cell>
          <cell r="BQ247" t="str">
            <v>O</v>
          </cell>
          <cell r="BR247">
            <v>106.985688782194</v>
          </cell>
          <cell r="BS247">
            <v>1.0306668399939767E-2</v>
          </cell>
          <cell r="BT247">
            <v>2.8229807604082753</v>
          </cell>
          <cell r="BV247" t="str">
            <v/>
          </cell>
          <cell r="BW247" t="str">
            <v>O</v>
          </cell>
          <cell r="BX247">
            <v>103.316449245559</v>
          </cell>
          <cell r="BY247">
            <v>-0.87050593134517795</v>
          </cell>
          <cell r="BZ247">
            <v>1.0811757672405271</v>
          </cell>
          <cell r="CB247" t="str">
            <v/>
          </cell>
          <cell r="CC247" t="str">
            <v>O</v>
          </cell>
          <cell r="CD247">
            <v>98.264275594329604</v>
          </cell>
          <cell r="CE247">
            <v>-2.5879952917628235</v>
          </cell>
          <cell r="CF247">
            <v>-0.40025816145025345</v>
          </cell>
          <cell r="CH247" t="str">
            <v/>
          </cell>
          <cell r="CI247" t="str">
            <v>O</v>
          </cell>
          <cell r="CJ247">
            <v>108.830307596317</v>
          </cell>
          <cell r="CK247">
            <v>-0.89000502794047698</v>
          </cell>
          <cell r="CL247">
            <v>-3.521660251120029</v>
          </cell>
          <cell r="CN247" t="str">
            <v/>
          </cell>
          <cell r="CO247" t="str">
            <v>O</v>
          </cell>
          <cell r="CP247">
            <v>107.07806695987399</v>
          </cell>
          <cell r="CQ247">
            <v>-2.2032337424571669</v>
          </cell>
          <cell r="CR247">
            <v>-6.3682809703642667</v>
          </cell>
          <cell r="CT247" t="str">
            <v/>
          </cell>
          <cell r="CU247" t="str">
            <v>O</v>
          </cell>
          <cell r="CV247">
            <v>95.635223361026803</v>
          </cell>
          <cell r="CW247">
            <v>3.530711021570343</v>
          </cell>
          <cell r="CX247">
            <v>4.3728794179802604</v>
          </cell>
          <cell r="CZ247" t="str">
            <v/>
          </cell>
          <cell r="DA247" t="str">
            <v>O</v>
          </cell>
          <cell r="DB247">
            <v>103.467021185229</v>
          </cell>
          <cell r="DC247">
            <v>-0.35153252511939126</v>
          </cell>
          <cell r="DD247">
            <v>3.0130315711411439</v>
          </cell>
          <cell r="DF247" t="str">
            <v/>
          </cell>
          <cell r="DG247" t="str">
            <v>O</v>
          </cell>
          <cell r="DH247">
            <v>94.610026347945606</v>
          </cell>
          <cell r="DI247">
            <v>-3.5902096180701615</v>
          </cell>
          <cell r="DJ247">
            <v>10.612122907653562</v>
          </cell>
          <cell r="DL247" t="str">
            <v/>
          </cell>
          <cell r="DM247" t="str">
            <v>O</v>
          </cell>
          <cell r="DN247">
            <v>96.216859255078504</v>
          </cell>
          <cell r="DO247">
            <v>-16.033569017027215</v>
          </cell>
          <cell r="DP247">
            <v>-10.776009140732894</v>
          </cell>
          <cell r="DR247" t="str">
            <v/>
          </cell>
          <cell r="DS247" t="str">
            <v>O</v>
          </cell>
          <cell r="DT247">
            <v>96.705336809916204</v>
          </cell>
          <cell r="DU247">
            <v>-8.1314796507217064</v>
          </cell>
          <cell r="DV247">
            <v>1.7447543780675563</v>
          </cell>
        </row>
        <row r="248">
          <cell r="A248">
            <v>239</v>
          </cell>
          <cell r="B248" t="str">
            <v/>
          </cell>
          <cell r="C248" t="str">
            <v>N</v>
          </cell>
          <cell r="D248">
            <v>100.116988884756</v>
          </cell>
          <cell r="E248">
            <v>1.3224348917691309</v>
          </cell>
          <cell r="F248">
            <v>2.9187143745477799</v>
          </cell>
          <cell r="H248" t="str">
            <v/>
          </cell>
          <cell r="I248" t="str">
            <v>N</v>
          </cell>
          <cell r="J248">
            <v>99.113277186868402</v>
          </cell>
          <cell r="K248">
            <v>3.8493506438022296</v>
          </cell>
          <cell r="L248">
            <v>-4.9115526013819272E-2</v>
          </cell>
          <cell r="N248" t="str">
            <v/>
          </cell>
          <cell r="O248" t="str">
            <v>N</v>
          </cell>
          <cell r="P248">
            <v>105.898848622702</v>
          </cell>
          <cell r="Q248">
            <v>2.3527458274247959</v>
          </cell>
          <cell r="R248">
            <v>4.9813941507022159</v>
          </cell>
          <cell r="T248" t="str">
            <v/>
          </cell>
          <cell r="U248" t="str">
            <v>N</v>
          </cell>
          <cell r="V248">
            <v>101.76894409399</v>
          </cell>
          <cell r="W248">
            <v>-1.232773602018411</v>
          </cell>
          <cell r="X248">
            <v>6.822512429986693</v>
          </cell>
          <cell r="Z248" t="str">
            <v/>
          </cell>
          <cell r="AA248" t="str">
            <v>N</v>
          </cell>
          <cell r="AB248">
            <v>98.646821347713399</v>
          </cell>
          <cell r="AC248">
            <v>-0.61343516892362615</v>
          </cell>
          <cell r="AD248">
            <v>-9.405263464479087E-2</v>
          </cell>
          <cell r="AF248" t="str">
            <v/>
          </cell>
          <cell r="AG248" t="str">
            <v>N</v>
          </cell>
          <cell r="AH248">
            <v>97.505214250201405</v>
          </cell>
          <cell r="AI248">
            <v>-2.2230828493652766</v>
          </cell>
          <cell r="AJ248">
            <v>-0.3592372366694781</v>
          </cell>
          <cell r="AL248" t="str">
            <v/>
          </cell>
          <cell r="AM248" t="str">
            <v>N</v>
          </cell>
          <cell r="AN248">
            <v>99.470752048676005</v>
          </cell>
          <cell r="AO248">
            <v>-21.269655106393458</v>
          </cell>
          <cell r="AP248">
            <v>18.221464709260562</v>
          </cell>
          <cell r="AR248" t="str">
            <v/>
          </cell>
          <cell r="AS248" t="str">
            <v>N</v>
          </cell>
          <cell r="AT248">
            <v>98.906189330766907</v>
          </cell>
          <cell r="AU248">
            <v>-0.67591992912295895</v>
          </cell>
          <cell r="AV248">
            <v>7.6728660521227541</v>
          </cell>
          <cell r="AX248" t="str">
            <v/>
          </cell>
          <cell r="AY248" t="str">
            <v>N</v>
          </cell>
          <cell r="AZ248">
            <v>98.745578803007206</v>
          </cell>
          <cell r="BA248">
            <v>-5.7076513717446931</v>
          </cell>
          <cell r="BB248">
            <v>-17.465049654043877</v>
          </cell>
          <cell r="BD248" t="str">
            <v/>
          </cell>
          <cell r="BE248" t="str">
            <v>N</v>
          </cell>
          <cell r="BF248">
            <v>95.282779689679401</v>
          </cell>
          <cell r="BG248">
            <v>2.7990206615461366</v>
          </cell>
          <cell r="BH248">
            <v>-3.2786598908812676</v>
          </cell>
          <cell r="BJ248" t="str">
            <v/>
          </cell>
          <cell r="BK248" t="str">
            <v>N</v>
          </cell>
          <cell r="BL248">
            <v>98.923038005382296</v>
          </cell>
          <cell r="BM248">
            <v>4.9872394099599537</v>
          </cell>
          <cell r="BN248">
            <v>-2.7434925748168073</v>
          </cell>
          <cell r="BP248" t="str">
            <v/>
          </cell>
          <cell r="BQ248" t="str">
            <v>N</v>
          </cell>
          <cell r="BR248">
            <v>104.775923068425</v>
          </cell>
          <cell r="BS248">
            <v>-2.0654778586954192</v>
          </cell>
          <cell r="BT248">
            <v>0.33095427333815602</v>
          </cell>
          <cell r="BV248" t="str">
            <v/>
          </cell>
          <cell r="BW248" t="str">
            <v>N</v>
          </cell>
          <cell r="BX248">
            <v>103.512123084251</v>
          </cell>
          <cell r="BY248">
            <v>0.18939272508962102</v>
          </cell>
          <cell r="BZ248">
            <v>0.20974073355937017</v>
          </cell>
          <cell r="CB248" t="str">
            <v/>
          </cell>
          <cell r="CC248" t="str">
            <v>N</v>
          </cell>
          <cell r="CD248">
            <v>96.748447105774403</v>
          </cell>
          <cell r="CE248">
            <v>-1.5426038398869246</v>
          </cell>
          <cell r="CF248">
            <v>-5.6749674837266797</v>
          </cell>
          <cell r="CH248" t="str">
            <v/>
          </cell>
          <cell r="CI248" t="str">
            <v>N</v>
          </cell>
          <cell r="CJ248">
            <v>109.8541524882</v>
          </cell>
          <cell r="CK248">
            <v>0.94077184425567228</v>
          </cell>
          <cell r="CL248">
            <v>-0.48250196659382738</v>
          </cell>
          <cell r="CN248" t="str">
            <v/>
          </cell>
          <cell r="CO248" t="str">
            <v>N</v>
          </cell>
          <cell r="CP248">
            <v>106.310415899109</v>
          </cell>
          <cell r="CQ248">
            <v>-0.71690784355741277</v>
          </cell>
          <cell r="CR248">
            <v>-6.5747181200438405</v>
          </cell>
          <cell r="CT248" t="str">
            <v/>
          </cell>
          <cell r="CU248" t="str">
            <v>N</v>
          </cell>
          <cell r="CV248">
            <v>93.195751083930602</v>
          </cell>
          <cell r="CW248">
            <v>-2.550809410343613</v>
          </cell>
          <cell r="CX248">
            <v>-2.7859683881355748</v>
          </cell>
          <cell r="CZ248" t="str">
            <v/>
          </cell>
          <cell r="DA248" t="str">
            <v>N</v>
          </cell>
          <cell r="DB248">
            <v>104.00423387465899</v>
          </cell>
          <cell r="DC248">
            <v>0.5192115161682942</v>
          </cell>
          <cell r="DD248">
            <v>-1.8268496959087062</v>
          </cell>
          <cell r="DF248" t="str">
            <v/>
          </cell>
          <cell r="DG248" t="str">
            <v>N</v>
          </cell>
          <cell r="DH248">
            <v>95.566889748364403</v>
          </cell>
          <cell r="DI248">
            <v>1.0113763174526058</v>
          </cell>
          <cell r="DJ248">
            <v>11.028996716519975</v>
          </cell>
          <cell r="DL248" t="str">
            <v/>
          </cell>
          <cell r="DM248" t="str">
            <v>N</v>
          </cell>
          <cell r="DN248">
            <v>108.006954312087</v>
          </cell>
          <cell r="DO248">
            <v>12.253668586034404</v>
          </cell>
          <cell r="DP248">
            <v>13.236023953804418</v>
          </cell>
          <cell r="DR248" t="str">
            <v/>
          </cell>
          <cell r="DS248" t="str">
            <v>N</v>
          </cell>
          <cell r="DT248">
            <v>97.152610303281705</v>
          </cell>
          <cell r="DU248">
            <v>0.46251169596220887</v>
          </cell>
          <cell r="DV248">
            <v>-1.3534054737131722</v>
          </cell>
        </row>
        <row r="249">
          <cell r="A249">
            <v>240</v>
          </cell>
          <cell r="B249" t="str">
            <v/>
          </cell>
          <cell r="C249" t="str">
            <v>D</v>
          </cell>
          <cell r="D249">
            <v>101.691849850119</v>
          </cell>
          <cell r="E249">
            <v>1.5730207059820867</v>
          </cell>
          <cell r="F249">
            <v>4.2070134632991403</v>
          </cell>
          <cell r="H249" t="str">
            <v/>
          </cell>
          <cell r="I249" t="str">
            <v>D</v>
          </cell>
          <cell r="J249">
            <v>98.713674986444801</v>
          </cell>
          <cell r="K249">
            <v>-0.40317726521159614</v>
          </cell>
          <cell r="L249">
            <v>6.5268190303799534</v>
          </cell>
          <cell r="N249" t="str">
            <v/>
          </cell>
          <cell r="O249" t="str">
            <v>D</v>
          </cell>
          <cell r="P249">
            <v>105.12147731048999</v>
          </cell>
          <cell r="Q249">
            <v>-0.73406965450742989</v>
          </cell>
          <cell r="R249">
            <v>6.8854902859066911</v>
          </cell>
          <cell r="T249" t="str">
            <v/>
          </cell>
          <cell r="U249" t="str">
            <v>D</v>
          </cell>
          <cell r="V249">
            <v>96.358850946316394</v>
          </cell>
          <cell r="W249">
            <v>-5.3160551048628824</v>
          </cell>
          <cell r="X249">
            <v>-7.29509421405134</v>
          </cell>
          <cell r="Z249" t="str">
            <v/>
          </cell>
          <cell r="AA249" t="str">
            <v>D</v>
          </cell>
          <cell r="AB249">
            <v>95.692360488565797</v>
          </cell>
          <cell r="AC249">
            <v>-2.9949884028534712</v>
          </cell>
          <cell r="AD249">
            <v>-1.6953522662619676</v>
          </cell>
          <cell r="AF249" t="str">
            <v/>
          </cell>
          <cell r="AG249" t="str">
            <v>D</v>
          </cell>
          <cell r="AH249">
            <v>100.77641263496101</v>
          </cell>
          <cell r="AI249">
            <v>3.3548958483036628</v>
          </cell>
          <cell r="AJ249">
            <v>2.252221953983387</v>
          </cell>
          <cell r="AL249" t="str">
            <v/>
          </cell>
          <cell r="AM249" t="str">
            <v>D</v>
          </cell>
          <cell r="AN249">
            <v>107.856204002151</v>
          </cell>
          <cell r="AO249">
            <v>8.430067915211481</v>
          </cell>
          <cell r="AP249">
            <v>5.1716823910473328</v>
          </cell>
          <cell r="AR249" t="str">
            <v/>
          </cell>
          <cell r="AS249" t="str">
            <v>D</v>
          </cell>
          <cell r="AT249">
            <v>96.596394856914998</v>
          </cell>
          <cell r="AU249">
            <v>-2.3353386572476098</v>
          </cell>
          <cell r="AV249">
            <v>2.4942031845743884</v>
          </cell>
          <cell r="AX249" t="str">
            <v/>
          </cell>
          <cell r="AY249" t="str">
            <v>D</v>
          </cell>
          <cell r="AZ249">
            <v>87.213974596384205</v>
          </cell>
          <cell r="BA249">
            <v>-11.678096727376531</v>
          </cell>
          <cell r="BB249">
            <v>-31.705820153065744</v>
          </cell>
          <cell r="BD249" t="str">
            <v/>
          </cell>
          <cell r="BE249" t="str">
            <v>D</v>
          </cell>
          <cell r="BF249">
            <v>104.705835182499</v>
          </cell>
          <cell r="BG249">
            <v>9.8895682131744813</v>
          </cell>
          <cell r="BH249">
            <v>6.5561545223421875</v>
          </cell>
          <cell r="BJ249" t="str">
            <v/>
          </cell>
          <cell r="BK249" t="str">
            <v>D</v>
          </cell>
          <cell r="BL249">
            <v>96.599647294994</v>
          </cell>
          <cell r="BM249">
            <v>-2.3486851569013534</v>
          </cell>
          <cell r="BN249">
            <v>-3.5468159051153414</v>
          </cell>
          <cell r="BP249" t="str">
            <v/>
          </cell>
          <cell r="BQ249" t="str">
            <v>D</v>
          </cell>
          <cell r="BR249">
            <v>103.018056451242</v>
          </cell>
          <cell r="BS249">
            <v>-1.677739089003305</v>
          </cell>
          <cell r="BT249">
            <v>-5.8011521250587847</v>
          </cell>
          <cell r="BV249" t="str">
            <v/>
          </cell>
          <cell r="BW249" t="str">
            <v>D</v>
          </cell>
          <cell r="BX249">
            <v>101.17598368735401</v>
          </cell>
          <cell r="BY249">
            <v>-2.2568751633038731</v>
          </cell>
          <cell r="BZ249">
            <v>-3.464213015174912</v>
          </cell>
          <cell r="CB249" t="str">
            <v/>
          </cell>
          <cell r="CC249" t="str">
            <v>D</v>
          </cell>
          <cell r="CD249">
            <v>98.130470752820898</v>
          </cell>
          <cell r="CE249">
            <v>1.4284711418008911</v>
          </cell>
          <cell r="CF249">
            <v>-3.9038043114209939</v>
          </cell>
          <cell r="CH249" t="str">
            <v/>
          </cell>
          <cell r="CI249" t="str">
            <v>D</v>
          </cell>
          <cell r="CJ249">
            <v>105.405590210355</v>
          </cell>
          <cell r="CK249">
            <v>-4.0495167247527109</v>
          </cell>
          <cell r="CL249">
            <v>-5.5108129105412953</v>
          </cell>
          <cell r="CN249" t="str">
            <v/>
          </cell>
          <cell r="CO249" t="str">
            <v>D</v>
          </cell>
          <cell r="CP249">
            <v>108.339993675492</v>
          </cell>
          <cell r="CQ249">
            <v>1.9091052924758545</v>
          </cell>
          <cell r="CR249">
            <v>-3.1468784688811584</v>
          </cell>
          <cell r="CT249" t="str">
            <v/>
          </cell>
          <cell r="CU249" t="str">
            <v>D</v>
          </cell>
          <cell r="CV249">
            <v>95.545838862445905</v>
          </cell>
          <cell r="CW249">
            <v>2.5216683713390031</v>
          </cell>
          <cell r="CX249">
            <v>3.745700378286986</v>
          </cell>
          <cell r="CZ249" t="str">
            <v/>
          </cell>
          <cell r="DA249" t="str">
            <v>D</v>
          </cell>
          <cell r="DB249">
            <v>102.93175276446</v>
          </cell>
          <cell r="DC249">
            <v>-1.0311898566470856</v>
          </cell>
          <cell r="DD249">
            <v>1.9975754582594214</v>
          </cell>
          <cell r="DF249" t="str">
            <v/>
          </cell>
          <cell r="DG249" t="str">
            <v>D</v>
          </cell>
          <cell r="DH249">
            <v>95.014238931905297</v>
          </cell>
          <cell r="DI249">
            <v>-0.5782869128777568</v>
          </cell>
          <cell r="DJ249">
            <v>6.4276476910145304</v>
          </cell>
          <cell r="DL249" t="str">
            <v/>
          </cell>
          <cell r="DM249" t="str">
            <v>D</v>
          </cell>
          <cell r="DN249">
            <v>99.035260173171096</v>
          </cell>
          <cell r="DO249">
            <v>-8.3065893266392123</v>
          </cell>
          <cell r="DP249">
            <v>-34.590675286144126</v>
          </cell>
          <cell r="DR249" t="str">
            <v/>
          </cell>
          <cell r="DS249" t="str">
            <v>D</v>
          </cell>
          <cell r="DT249">
            <v>101.567210355646</v>
          </cell>
          <cell r="DU249">
            <v>4.5439850134579185</v>
          </cell>
          <cell r="DV249">
            <v>3.9585046175961307</v>
          </cell>
        </row>
        <row r="250">
          <cell r="A250">
            <v>241</v>
          </cell>
          <cell r="B250">
            <v>2013</v>
          </cell>
          <cell r="C250" t="str">
            <v>E</v>
          </cell>
          <cell r="D250">
            <v>99.504796742000707</v>
          </cell>
          <cell r="E250">
            <v>-2.1506670508420589</v>
          </cell>
          <cell r="F250">
            <v>1.2672403215199124</v>
          </cell>
          <cell r="H250">
            <v>2013</v>
          </cell>
          <cell r="I250" t="str">
            <v>E</v>
          </cell>
          <cell r="J250">
            <v>102.99448776327201</v>
          </cell>
          <cell r="K250">
            <v>4.3365954893433312</v>
          </cell>
          <cell r="L250">
            <v>2.6542648995410305</v>
          </cell>
          <cell r="N250">
            <v>2013</v>
          </cell>
          <cell r="O250" t="str">
            <v>E</v>
          </cell>
          <cell r="P250">
            <v>103.527669202821</v>
          </cell>
          <cell r="Q250">
            <v>-1.5161583992598149</v>
          </cell>
          <cell r="R250">
            <v>-0.4465790149380407</v>
          </cell>
          <cell r="T250">
            <v>2013</v>
          </cell>
          <cell r="U250" t="str">
            <v>E</v>
          </cell>
          <cell r="V250">
            <v>97.496676681846495</v>
          </cell>
          <cell r="W250">
            <v>1.1808211953087788</v>
          </cell>
          <cell r="X250">
            <v>1.9878929600644686</v>
          </cell>
          <cell r="Z250">
            <v>2013</v>
          </cell>
          <cell r="AA250" t="str">
            <v>E</v>
          </cell>
          <cell r="AB250">
            <v>94.689067970083002</v>
          </cell>
          <cell r="AC250">
            <v>-1.0484562334552083</v>
          </cell>
          <cell r="AD250">
            <v>-3.6897535498655589</v>
          </cell>
          <cell r="AF250">
            <v>2013</v>
          </cell>
          <cell r="AG250" t="str">
            <v>E</v>
          </cell>
          <cell r="AH250">
            <v>101.747197083351</v>
          </cell>
          <cell r="AI250">
            <v>0.96330522491054893</v>
          </cell>
          <cell r="AJ250">
            <v>-5.0342228611220277</v>
          </cell>
          <cell r="AL250">
            <v>2013</v>
          </cell>
          <cell r="AM250" t="str">
            <v>E</v>
          </cell>
          <cell r="AN250">
            <v>107.147269524034</v>
          </cell>
          <cell r="AO250">
            <v>-0.65729596612065233</v>
          </cell>
          <cell r="AP250">
            <v>17.80650595217806</v>
          </cell>
          <cell r="AR250">
            <v>2013</v>
          </cell>
          <cell r="AS250" t="str">
            <v>E</v>
          </cell>
          <cell r="AT250">
            <v>99.142304601390194</v>
          </cell>
          <cell r="AU250">
            <v>2.6356156958511345</v>
          </cell>
          <cell r="AV250">
            <v>4.2715790794416542</v>
          </cell>
          <cell r="AX250">
            <v>2013</v>
          </cell>
          <cell r="AY250" t="str">
            <v>E</v>
          </cell>
          <cell r="AZ250">
            <v>100.927288867049</v>
          </cell>
          <cell r="BA250">
            <v>15.723757957515838</v>
          </cell>
          <cell r="BB250">
            <v>-8.8059272842521867</v>
          </cell>
          <cell r="BD250">
            <v>2013</v>
          </cell>
          <cell r="BE250" t="str">
            <v>E</v>
          </cell>
          <cell r="BF250">
            <v>99.081123623871093</v>
          </cell>
          <cell r="BG250">
            <v>-5.3719179535927637</v>
          </cell>
          <cell r="BH250">
            <v>1.1943048294290646</v>
          </cell>
          <cell r="BJ250">
            <v>2013</v>
          </cell>
          <cell r="BK250" t="str">
            <v>E</v>
          </cell>
          <cell r="BL250">
            <v>102.691355910588</v>
          </cell>
          <cell r="BM250">
            <v>6.3061396042071172</v>
          </cell>
          <cell r="BN250">
            <v>3.6954764340020465</v>
          </cell>
          <cell r="BP250">
            <v>2013</v>
          </cell>
          <cell r="BQ250" t="str">
            <v>E</v>
          </cell>
          <cell r="BR250">
            <v>101.29380331285699</v>
          </cell>
          <cell r="BS250">
            <v>-1.6737387578274587</v>
          </cell>
          <cell r="BT250">
            <v>-2.1287947157812357</v>
          </cell>
          <cell r="BV250">
            <v>2013</v>
          </cell>
          <cell r="BW250" t="str">
            <v>E</v>
          </cell>
          <cell r="BX250">
            <v>100.705144562011</v>
          </cell>
          <cell r="BY250">
            <v>-0.46536649131868613</v>
          </cell>
          <cell r="BZ250">
            <v>-2.8221174901277681</v>
          </cell>
          <cell r="CB250">
            <v>2013</v>
          </cell>
          <cell r="CC250" t="str">
            <v>E</v>
          </cell>
          <cell r="CD250">
            <v>99.043701045608699</v>
          </cell>
          <cell r="CE250">
            <v>0.93062866791715493</v>
          </cell>
          <cell r="CF250">
            <v>-2.8600220203673072</v>
          </cell>
          <cell r="CH250">
            <v>2013</v>
          </cell>
          <cell r="CI250" t="str">
            <v>E</v>
          </cell>
          <cell r="CJ250">
            <v>101.54882236234199</v>
          </cell>
          <cell r="CK250">
            <v>-3.6589784662427904</v>
          </cell>
          <cell r="CL250">
            <v>-10.218256436048897</v>
          </cell>
          <cell r="CN250">
            <v>2013</v>
          </cell>
          <cell r="CO250" t="str">
            <v>E</v>
          </cell>
          <cell r="CP250">
            <v>104.796296623678</v>
          </cell>
          <cell r="CQ250">
            <v>-3.2709038754685005</v>
          </cell>
          <cell r="CR250">
            <v>-13.354071664619116</v>
          </cell>
          <cell r="CT250">
            <v>2013</v>
          </cell>
          <cell r="CU250" t="str">
            <v>E</v>
          </cell>
          <cell r="CV250">
            <v>91.585566235846997</v>
          </cell>
          <cell r="CW250">
            <v>-4.1448928323298055</v>
          </cell>
          <cell r="CX250">
            <v>-3.9944299565245389</v>
          </cell>
          <cell r="CZ250">
            <v>2013</v>
          </cell>
          <cell r="DA250" t="str">
            <v>E</v>
          </cell>
          <cell r="DB250">
            <v>103.052215397797</v>
          </cell>
          <cell r="DC250">
            <v>0.11703155741713545</v>
          </cell>
          <cell r="DD250">
            <v>0.94597314841539004</v>
          </cell>
          <cell r="DF250">
            <v>2013</v>
          </cell>
          <cell r="DG250" t="str">
            <v>E</v>
          </cell>
          <cell r="DH250">
            <v>97.455374351201996</v>
          </cell>
          <cell r="DI250">
            <v>2.5692311454983185</v>
          </cell>
          <cell r="DJ250">
            <v>7.3075105253742638</v>
          </cell>
          <cell r="DL250">
            <v>2013</v>
          </cell>
          <cell r="DM250" t="str">
            <v>E</v>
          </cell>
          <cell r="DN250">
            <v>99.053620456670103</v>
          </cell>
          <cell r="DO250">
            <v>1.8539137946316231E-2</v>
          </cell>
          <cell r="DP250">
            <v>-5.8527747856340451</v>
          </cell>
          <cell r="DR250">
            <v>2013</v>
          </cell>
          <cell r="DS250" t="str">
            <v>E</v>
          </cell>
          <cell r="DT250">
            <v>100.861925381985</v>
          </cell>
          <cell r="DU250">
            <v>-0.69440223000255541</v>
          </cell>
          <cell r="DV250">
            <v>1.7429135993922249</v>
          </cell>
        </row>
        <row r="251">
          <cell r="A251">
            <v>242</v>
          </cell>
          <cell r="B251" t="str">
            <v/>
          </cell>
          <cell r="C251" t="str">
            <v>F</v>
          </cell>
          <cell r="D251">
            <v>100.581253731636</v>
          </cell>
          <cell r="E251">
            <v>1.081814168643902</v>
          </cell>
          <cell r="F251">
            <v>2.8086676769203844</v>
          </cell>
          <cell r="H251" t="str">
            <v/>
          </cell>
          <cell r="I251" t="str">
            <v>F</v>
          </cell>
          <cell r="J251">
            <v>101.558857490093</v>
          </cell>
          <cell r="K251">
            <v>-1.3938903958420901</v>
          </cell>
          <cell r="L251">
            <v>1.2757486814402736</v>
          </cell>
          <cell r="N251" t="str">
            <v/>
          </cell>
          <cell r="O251" t="str">
            <v>F</v>
          </cell>
          <cell r="P251">
            <v>104.122635819501</v>
          </cell>
          <cell r="Q251">
            <v>0.57469333682611534</v>
          </cell>
          <cell r="R251">
            <v>5.892833120712428</v>
          </cell>
          <cell r="T251" t="str">
            <v/>
          </cell>
          <cell r="U251" t="str">
            <v>F</v>
          </cell>
          <cell r="V251">
            <v>103.46616088293101</v>
          </cell>
          <cell r="W251">
            <v>6.1227565946317064</v>
          </cell>
          <cell r="X251">
            <v>5.6735455089094442</v>
          </cell>
          <cell r="Z251" t="str">
            <v/>
          </cell>
          <cell r="AA251" t="str">
            <v>F</v>
          </cell>
          <cell r="AB251">
            <v>96.435725495555104</v>
          </cell>
          <cell r="AC251">
            <v>1.8446242664717838</v>
          </cell>
          <cell r="AD251">
            <v>-0.73821324447376391</v>
          </cell>
          <cell r="AF251" t="str">
            <v/>
          </cell>
          <cell r="AG251" t="str">
            <v>F</v>
          </cell>
          <cell r="AH251">
            <v>101.65792053432</v>
          </cell>
          <cell r="AI251">
            <v>-8.7743497206971277E-2</v>
          </cell>
          <cell r="AJ251">
            <v>0.99722430748374058</v>
          </cell>
          <cell r="AL251" t="str">
            <v/>
          </cell>
          <cell r="AM251" t="str">
            <v>F</v>
          </cell>
          <cell r="AN251">
            <v>103.075028660348</v>
          </cell>
          <cell r="AO251">
            <v>-3.80060162221173</v>
          </cell>
          <cell r="AP251">
            <v>10.669720697502683</v>
          </cell>
          <cell r="AR251" t="str">
            <v/>
          </cell>
          <cell r="AS251" t="str">
            <v>F</v>
          </cell>
          <cell r="AT251">
            <v>100.043130301614</v>
          </cell>
          <cell r="AU251">
            <v>0.90861888257052215</v>
          </cell>
          <cell r="AV251">
            <v>5.1844026523924081</v>
          </cell>
          <cell r="AX251" t="str">
            <v/>
          </cell>
          <cell r="AY251" t="str">
            <v>F</v>
          </cell>
          <cell r="AZ251">
            <v>102.355435223001</v>
          </cell>
          <cell r="BA251">
            <v>1.4150249867835862</v>
          </cell>
          <cell r="BB251">
            <v>-5.6391676810043645</v>
          </cell>
          <cell r="BD251" t="str">
            <v/>
          </cell>
          <cell r="BE251" t="str">
            <v>F</v>
          </cell>
          <cell r="BF251">
            <v>95.673328104222193</v>
          </cell>
          <cell r="BG251">
            <v>-3.439399347735983</v>
          </cell>
          <cell r="BH251">
            <v>-3.3108333256966347</v>
          </cell>
          <cell r="BJ251" t="str">
            <v/>
          </cell>
          <cell r="BK251" t="str">
            <v>F</v>
          </cell>
          <cell r="BL251">
            <v>99.141460769647693</v>
          </cell>
          <cell r="BM251">
            <v>-3.456858768162685</v>
          </cell>
          <cell r="BN251">
            <v>1.5780602933082502</v>
          </cell>
          <cell r="BP251" t="str">
            <v/>
          </cell>
          <cell r="BQ251" t="str">
            <v>F</v>
          </cell>
          <cell r="BR251">
            <v>100.56380318799</v>
          </cell>
          <cell r="BS251">
            <v>-0.72067599496911106</v>
          </cell>
          <cell r="BT251">
            <v>-3.7003927836705017</v>
          </cell>
          <cell r="BV251" t="str">
            <v/>
          </cell>
          <cell r="BW251" t="str">
            <v>F</v>
          </cell>
          <cell r="BX251">
            <v>99.4715244605121</v>
          </cell>
          <cell r="BY251">
            <v>-1.2249822060870774</v>
          </cell>
          <cell r="BZ251">
            <v>-3.3686876144179556</v>
          </cell>
          <cell r="CB251" t="str">
            <v/>
          </cell>
          <cell r="CC251" t="str">
            <v>F</v>
          </cell>
          <cell r="CD251">
            <v>99.5995239260061</v>
          </cell>
          <cell r="CE251">
            <v>0.56118953000499072</v>
          </cell>
          <cell r="CF251">
            <v>-4.3325767933357655</v>
          </cell>
          <cell r="CH251" t="str">
            <v/>
          </cell>
          <cell r="CI251" t="str">
            <v>F</v>
          </cell>
          <cell r="CJ251">
            <v>101.926181250871</v>
          </cell>
          <cell r="CK251">
            <v>0.37160341178801293</v>
          </cell>
          <cell r="CL251">
            <v>-6.4112282172775874</v>
          </cell>
          <cell r="CN251" t="str">
            <v/>
          </cell>
          <cell r="CO251" t="str">
            <v>F</v>
          </cell>
          <cell r="CP251">
            <v>102.350391903622</v>
          </cell>
          <cell r="CQ251">
            <v>-2.3339610261603139</v>
          </cell>
          <cell r="CR251">
            <v>-15.23315428591726</v>
          </cell>
          <cell r="CT251" t="str">
            <v/>
          </cell>
          <cell r="CU251" t="str">
            <v>F</v>
          </cell>
          <cell r="CV251">
            <v>96.858218181860295</v>
          </cell>
          <cell r="CW251">
            <v>5.7570774115600409</v>
          </cell>
          <cell r="CX251">
            <v>0.43640012864513478</v>
          </cell>
          <cell r="CZ251" t="str">
            <v/>
          </cell>
          <cell r="DA251" t="str">
            <v>F</v>
          </cell>
          <cell r="DB251">
            <v>103.487167201525</v>
          </cell>
          <cell r="DC251">
            <v>0.42206933839221694</v>
          </cell>
          <cell r="DD251">
            <v>4.8467956744101075</v>
          </cell>
          <cell r="DF251" t="str">
            <v/>
          </cell>
          <cell r="DG251" t="str">
            <v>F</v>
          </cell>
          <cell r="DH251">
            <v>99.333778163268803</v>
          </cell>
          <cell r="DI251">
            <v>1.9274502043340913</v>
          </cell>
          <cell r="DJ251">
            <v>4.2244903977205155</v>
          </cell>
          <cell r="DL251" t="str">
            <v/>
          </cell>
          <cell r="DM251" t="str">
            <v>F</v>
          </cell>
          <cell r="DN251">
            <v>98.527566938656093</v>
          </cell>
          <cell r="DO251">
            <v>-0.53107954619803222</v>
          </cell>
          <cell r="DP251">
            <v>-3.060497667981259</v>
          </cell>
          <cell r="DR251" t="str">
            <v/>
          </cell>
          <cell r="DS251" t="str">
            <v>F</v>
          </cell>
          <cell r="DT251">
            <v>101.360478720195</v>
          </cell>
          <cell r="DU251">
            <v>0.49429290222438027</v>
          </cell>
          <cell r="DV251">
            <v>6.2882738238607541</v>
          </cell>
        </row>
        <row r="252">
          <cell r="A252">
            <v>243</v>
          </cell>
          <cell r="B252" t="str">
            <v/>
          </cell>
          <cell r="C252" t="str">
            <v>M</v>
          </cell>
          <cell r="D252">
            <v>100.06995553928</v>
          </cell>
          <cell r="E252">
            <v>-0.50834342721577386</v>
          </cell>
          <cell r="F252">
            <v>1.6790284604379753</v>
          </cell>
          <cell r="H252" t="str">
            <v/>
          </cell>
          <cell r="I252" t="str">
            <v>M</v>
          </cell>
          <cell r="J252">
            <v>101.584596201575</v>
          </cell>
          <cell r="K252">
            <v>2.5343640247732502E-2</v>
          </cell>
          <cell r="L252">
            <v>-1.2204473916183587</v>
          </cell>
          <cell r="N252" t="str">
            <v/>
          </cell>
          <cell r="O252" t="str">
            <v>M</v>
          </cell>
          <cell r="P252">
            <v>105.115891341972</v>
          </cell>
          <cell r="Q252">
            <v>0.95392852346998236</v>
          </cell>
          <cell r="R252">
            <v>7.6854416575711433</v>
          </cell>
          <cell r="T252" t="str">
            <v/>
          </cell>
          <cell r="U252" t="str">
            <v>M</v>
          </cell>
          <cell r="V252">
            <v>100.719897500244</v>
          </cell>
          <cell r="W252">
            <v>-2.6542623783966657</v>
          </cell>
          <cell r="X252">
            <v>1.4249096970977804</v>
          </cell>
          <cell r="Z252" t="str">
            <v/>
          </cell>
          <cell r="AA252" t="str">
            <v>M</v>
          </cell>
          <cell r="AB252">
            <v>96.358912514135596</v>
          </cell>
          <cell r="AC252">
            <v>-7.9651997249763351E-2</v>
          </cell>
          <cell r="AD252">
            <v>1.2964505553436092</v>
          </cell>
          <cell r="AF252" t="str">
            <v/>
          </cell>
          <cell r="AG252" t="str">
            <v>M</v>
          </cell>
          <cell r="AH252">
            <v>101.132793683717</v>
          </cell>
          <cell r="AI252">
            <v>-0.51656265231759813</v>
          </cell>
          <cell r="AJ252">
            <v>-1.6575727905690687</v>
          </cell>
          <cell r="AL252" t="str">
            <v/>
          </cell>
          <cell r="AM252" t="str">
            <v>M</v>
          </cell>
          <cell r="AN252">
            <v>95.498315688822899</v>
          </cell>
          <cell r="AO252">
            <v>-7.350677530725525</v>
          </cell>
          <cell r="AP252">
            <v>1.619461430268029</v>
          </cell>
          <cell r="AR252" t="str">
            <v/>
          </cell>
          <cell r="AS252" t="str">
            <v>M</v>
          </cell>
          <cell r="AT252">
            <v>101.12414448263</v>
          </cell>
          <cell r="AU252">
            <v>1.080548137345283</v>
          </cell>
          <cell r="AV252">
            <v>6.0512714121685143</v>
          </cell>
          <cell r="AX252" t="str">
            <v/>
          </cell>
          <cell r="AY252" t="str">
            <v>M</v>
          </cell>
          <cell r="AZ252">
            <v>105.641611750978</v>
          </cell>
          <cell r="BA252">
            <v>3.2105540080186623</v>
          </cell>
          <cell r="BB252">
            <v>-1.4149679995700331</v>
          </cell>
          <cell r="BD252" t="str">
            <v/>
          </cell>
          <cell r="BE252" t="str">
            <v>M</v>
          </cell>
          <cell r="BF252">
            <v>97.564239521537004</v>
          </cell>
          <cell r="BG252">
            <v>1.9764248352006186</v>
          </cell>
          <cell r="BH252">
            <v>5.0269213885051043</v>
          </cell>
          <cell r="BJ252" t="str">
            <v/>
          </cell>
          <cell r="BK252" t="str">
            <v>M</v>
          </cell>
          <cell r="BL252">
            <v>100.165935988524</v>
          </cell>
          <cell r="BM252">
            <v>1.0333469074625068</v>
          </cell>
          <cell r="BN252">
            <v>1.3804802552016706</v>
          </cell>
          <cell r="BP252" t="str">
            <v/>
          </cell>
          <cell r="BQ252" t="str">
            <v>M</v>
          </cell>
          <cell r="BR252">
            <v>99.957000459332804</v>
          </cell>
          <cell r="BS252">
            <v>-0.60340073607088041</v>
          </cell>
          <cell r="BT252">
            <v>-4.7592865570462539</v>
          </cell>
          <cell r="BV252" t="str">
            <v/>
          </cell>
          <cell r="BW252" t="str">
            <v>M</v>
          </cell>
          <cell r="BX252">
            <v>100.820547781223</v>
          </cell>
          <cell r="BY252">
            <v>1.3561904555372761</v>
          </cell>
          <cell r="BZ252">
            <v>0.24635692896685304</v>
          </cell>
          <cell r="CB252" t="str">
            <v/>
          </cell>
          <cell r="CC252" t="str">
            <v>M</v>
          </cell>
          <cell r="CD252">
            <v>102.132629769868</v>
          </cell>
          <cell r="CE252">
            <v>2.5432911162746041</v>
          </cell>
          <cell r="CF252">
            <v>1.2840974506905938</v>
          </cell>
          <cell r="CH252" t="str">
            <v/>
          </cell>
          <cell r="CI252" t="str">
            <v>M</v>
          </cell>
          <cell r="CJ252">
            <v>101.47202538577299</v>
          </cell>
          <cell r="CK252">
            <v>-0.44557331543716439</v>
          </cell>
          <cell r="CL252">
            <v>-4.1252689282996258</v>
          </cell>
          <cell r="CN252" t="str">
            <v/>
          </cell>
          <cell r="CO252" t="str">
            <v>M</v>
          </cell>
          <cell r="CP252">
            <v>99.772132467604806</v>
          </cell>
          <cell r="CQ252">
            <v>-2.5190518453949817</v>
          </cell>
          <cell r="CR252">
            <v>-16.724474178794573</v>
          </cell>
          <cell r="CT252" t="str">
            <v/>
          </cell>
          <cell r="CU252" t="str">
            <v>M</v>
          </cell>
          <cell r="CV252">
            <v>97.445680364610695</v>
          </cell>
          <cell r="CW252">
            <v>0.60651764380734718</v>
          </cell>
          <cell r="CX252">
            <v>-0.46997424726643588</v>
          </cell>
          <cell r="CZ252" t="str">
            <v/>
          </cell>
          <cell r="DA252" t="str">
            <v>M</v>
          </cell>
          <cell r="DB252">
            <v>101.58426965572301</v>
          </cell>
          <cell r="DC252">
            <v>-1.8387763403518442</v>
          </cell>
          <cell r="DD252">
            <v>2.202361383284805</v>
          </cell>
          <cell r="DF252" t="str">
            <v/>
          </cell>
          <cell r="DG252" t="str">
            <v>M</v>
          </cell>
          <cell r="DH252">
            <v>99.728251809954301</v>
          </cell>
          <cell r="DI252">
            <v>0.39711934246287051</v>
          </cell>
          <cell r="DJ252">
            <v>6.3539802530023461</v>
          </cell>
          <cell r="DL252" t="str">
            <v/>
          </cell>
          <cell r="DM252" t="str">
            <v>M</v>
          </cell>
          <cell r="DN252">
            <v>97.527859250300295</v>
          </cell>
          <cell r="DO252">
            <v>-1.0146476964951523</v>
          </cell>
          <cell r="DP252">
            <v>-2.5249531117254072</v>
          </cell>
          <cell r="DR252" t="str">
            <v/>
          </cell>
          <cell r="DS252" t="str">
            <v>M</v>
          </cell>
          <cell r="DT252">
            <v>98.540460028080403</v>
          </cell>
          <cell r="DU252">
            <v>-2.7821678900109004</v>
          </cell>
          <cell r="DV252">
            <v>0.53951139666079395</v>
          </cell>
        </row>
        <row r="253">
          <cell r="A253">
            <v>244</v>
          </cell>
          <cell r="B253" t="str">
            <v/>
          </cell>
          <cell r="C253" t="str">
            <v>A</v>
          </cell>
          <cell r="D253">
            <v>98.895025358998197</v>
          </cell>
          <cell r="E253">
            <v>-1.1741088261207566</v>
          </cell>
          <cell r="F253">
            <v>-5.3922055654498952E-2</v>
          </cell>
          <cell r="H253" t="str">
            <v/>
          </cell>
          <cell r="I253" t="str">
            <v>A</v>
          </cell>
          <cell r="J253">
            <v>99.664691020200905</v>
          </cell>
          <cell r="K253">
            <v>-1.8899569946258521</v>
          </cell>
          <cell r="L253">
            <v>-0.33385504138954225</v>
          </cell>
          <cell r="N253" t="str">
            <v/>
          </cell>
          <cell r="O253" t="str">
            <v>A</v>
          </cell>
          <cell r="P253">
            <v>102.062156647265</v>
          </cell>
          <cell r="Q253">
            <v>-2.905112305780988</v>
          </cell>
          <cell r="R253">
            <v>2.4431328115305968</v>
          </cell>
          <cell r="T253" t="str">
            <v/>
          </cell>
          <cell r="U253" t="str">
            <v>A</v>
          </cell>
          <cell r="V253">
            <v>105.71695044719399</v>
          </cell>
          <cell r="W253">
            <v>4.9613364101545931</v>
          </cell>
          <cell r="X253">
            <v>12.667980626034145</v>
          </cell>
          <cell r="Z253" t="str">
            <v/>
          </cell>
          <cell r="AA253" t="str">
            <v>A</v>
          </cell>
          <cell r="AB253">
            <v>97.278467796926606</v>
          </cell>
          <cell r="AC253">
            <v>0.95430226306894017</v>
          </cell>
          <cell r="AD253">
            <v>4.1527230830646635</v>
          </cell>
          <cell r="AF253" t="str">
            <v/>
          </cell>
          <cell r="AG253" t="str">
            <v>A</v>
          </cell>
          <cell r="AH253">
            <v>98.866472096503898</v>
          </cell>
          <cell r="AI253">
            <v>-2.2409364012041411</v>
          </cell>
          <cell r="AJ253">
            <v>-0.59676890206200583</v>
          </cell>
          <cell r="AL253" t="str">
            <v/>
          </cell>
          <cell r="AM253" t="str">
            <v>A</v>
          </cell>
          <cell r="AN253">
            <v>97.483610038287296</v>
          </cell>
          <cell r="AO253">
            <v>2.0788789154495557</v>
          </cell>
          <cell r="AP253">
            <v>0.33761949022103338</v>
          </cell>
          <cell r="AR253" t="str">
            <v/>
          </cell>
          <cell r="AS253" t="str">
            <v>A</v>
          </cell>
          <cell r="AT253">
            <v>100.16490033491399</v>
          </cell>
          <cell r="AU253">
            <v>-0.94858072977890284</v>
          </cell>
          <cell r="AV253">
            <v>3.4241979818854071</v>
          </cell>
          <cell r="AX253" t="str">
            <v/>
          </cell>
          <cell r="AY253" t="str">
            <v>A</v>
          </cell>
          <cell r="AZ253">
            <v>101.25153369490801</v>
          </cell>
          <cell r="BA253">
            <v>-4.155633356312693</v>
          </cell>
          <cell r="BB253">
            <v>-6.9793906153622309</v>
          </cell>
          <cell r="BD253" t="str">
            <v/>
          </cell>
          <cell r="BE253" t="str">
            <v>A</v>
          </cell>
          <cell r="BF253">
            <v>96.923395829364395</v>
          </cell>
          <cell r="BG253">
            <v>-0.65684280973783427</v>
          </cell>
          <cell r="BH253">
            <v>1.9219038385884881</v>
          </cell>
          <cell r="BJ253" t="str">
            <v/>
          </cell>
          <cell r="BK253" t="str">
            <v>A</v>
          </cell>
          <cell r="BL253">
            <v>98.150655836283605</v>
          </cell>
          <cell r="BM253">
            <v>-2.0119416170296445</v>
          </cell>
          <cell r="BN253">
            <v>-2.5288396608667543</v>
          </cell>
          <cell r="BP253" t="str">
            <v/>
          </cell>
          <cell r="BQ253" t="str">
            <v>A</v>
          </cell>
          <cell r="BR253">
            <v>99.683474629299795</v>
          </cell>
          <cell r="BS253">
            <v>-0.27364349547912559</v>
          </cell>
          <cell r="BT253">
            <v>-3.2823168097769631</v>
          </cell>
          <cell r="BV253" t="str">
            <v/>
          </cell>
          <cell r="BW253" t="str">
            <v>A</v>
          </cell>
          <cell r="BX253">
            <v>99.702504247488093</v>
          </cell>
          <cell r="BY253">
            <v>-1.1089441173847026</v>
          </cell>
          <cell r="BZ253">
            <v>-1.4504690325991949</v>
          </cell>
          <cell r="CB253" t="str">
            <v/>
          </cell>
          <cell r="CC253" t="str">
            <v>A</v>
          </cell>
          <cell r="CD253">
            <v>102.179053911981</v>
          </cell>
          <cell r="CE253">
            <v>4.5454760361707258E-2</v>
          </cell>
          <cell r="CF253">
            <v>1.1965695500753688</v>
          </cell>
          <cell r="CH253" t="str">
            <v/>
          </cell>
          <cell r="CI253" t="str">
            <v>A</v>
          </cell>
          <cell r="CJ253">
            <v>99.201129031112998</v>
          </cell>
          <cell r="CK253">
            <v>-2.2379531166610511</v>
          </cell>
          <cell r="CL253">
            <v>-9.5562915243052391</v>
          </cell>
          <cell r="CN253" t="str">
            <v/>
          </cell>
          <cell r="CO253" t="str">
            <v>A</v>
          </cell>
          <cell r="CP253">
            <v>101.866065101348</v>
          </cell>
          <cell r="CQ253">
            <v>2.0987149236517233</v>
          </cell>
          <cell r="CR253">
            <v>-15.425886974228673</v>
          </cell>
          <cell r="CT253" t="str">
            <v/>
          </cell>
          <cell r="CU253" t="str">
            <v>A</v>
          </cell>
          <cell r="CV253">
            <v>98.223859040097096</v>
          </cell>
          <cell r="CW253">
            <v>0.79857688157618512</v>
          </cell>
          <cell r="CX253">
            <v>1.8020632311503713</v>
          </cell>
          <cell r="CZ253" t="str">
            <v/>
          </cell>
          <cell r="DA253" t="str">
            <v>A</v>
          </cell>
          <cell r="DB253">
            <v>100.215104641501</v>
          </cell>
          <cell r="DC253">
            <v>-1.3478120371020141</v>
          </cell>
          <cell r="DD253">
            <v>-1.5234568295224233</v>
          </cell>
          <cell r="DF253" t="str">
            <v/>
          </cell>
          <cell r="DG253" t="str">
            <v>A</v>
          </cell>
          <cell r="DH253">
            <v>97.240828587887194</v>
          </cell>
          <cell r="DI253">
            <v>-2.4942011685988752</v>
          </cell>
          <cell r="DJ253">
            <v>3.9168034574342268</v>
          </cell>
          <cell r="DL253" t="str">
            <v/>
          </cell>
          <cell r="DM253" t="str">
            <v>A</v>
          </cell>
          <cell r="DN253">
            <v>95.351890893043702</v>
          </cell>
          <cell r="DO253">
            <v>-2.2311249052151205</v>
          </cell>
          <cell r="DP253">
            <v>-12.08823671986698</v>
          </cell>
          <cell r="DR253" t="str">
            <v/>
          </cell>
          <cell r="DS253" t="str">
            <v>A</v>
          </cell>
          <cell r="DT253">
            <v>98.126472842046098</v>
          </cell>
          <cell r="DU253">
            <v>-0.42011899063221225</v>
          </cell>
          <cell r="DV253">
            <v>0.71704064044157168</v>
          </cell>
        </row>
        <row r="254">
          <cell r="A254">
            <v>245</v>
          </cell>
          <cell r="B254" t="str">
            <v/>
          </cell>
          <cell r="C254" t="str">
            <v>M</v>
          </cell>
          <cell r="D254">
            <v>99.732313924852207</v>
          </cell>
          <cell r="E254">
            <v>0.84664376475416248</v>
          </cell>
          <cell r="F254">
            <v>1.4364539365681954</v>
          </cell>
          <cell r="H254" t="str">
            <v/>
          </cell>
          <cell r="I254" t="str">
            <v>M</v>
          </cell>
          <cell r="J254">
            <v>99.259718351206899</v>
          </cell>
          <cell r="K254">
            <v>-0.40633514723075193</v>
          </cell>
          <cell r="L254">
            <v>0.11816318538245386</v>
          </cell>
          <cell r="N254" t="str">
            <v/>
          </cell>
          <cell r="O254" t="str">
            <v>M</v>
          </cell>
          <cell r="P254">
            <v>99.859405360531099</v>
          </cell>
          <cell r="Q254">
            <v>-2.1582448961438128</v>
          </cell>
          <cell r="R254">
            <v>-2.0986900414093466</v>
          </cell>
          <cell r="T254" t="str">
            <v/>
          </cell>
          <cell r="U254" t="str">
            <v>M</v>
          </cell>
          <cell r="V254">
            <v>104.68628210546299</v>
          </cell>
          <cell r="W254">
            <v>-0.97493196443064756</v>
          </cell>
          <cell r="X254">
            <v>7.8452310451277114</v>
          </cell>
          <cell r="Z254" t="str">
            <v/>
          </cell>
          <cell r="AA254" t="str">
            <v>M</v>
          </cell>
          <cell r="AB254">
            <v>97.985632145939704</v>
          </cell>
          <cell r="AC254">
            <v>0.72694848616379204</v>
          </cell>
          <cell r="AD254">
            <v>4.9817431255227209</v>
          </cell>
          <cell r="AF254" t="str">
            <v/>
          </cell>
          <cell r="AG254" t="str">
            <v>M</v>
          </cell>
          <cell r="AH254">
            <v>99.247511753622703</v>
          </cell>
          <cell r="AI254">
            <v>0.38540836851836957</v>
          </cell>
          <cell r="AJ254">
            <v>-1.5498030886944363</v>
          </cell>
          <cell r="AL254" t="str">
            <v/>
          </cell>
          <cell r="AM254" t="str">
            <v>M</v>
          </cell>
          <cell r="AN254">
            <v>94.454699840463903</v>
          </cell>
          <cell r="AO254">
            <v>-3.1070968716010561</v>
          </cell>
          <cell r="AP254">
            <v>-9.6979888647556614</v>
          </cell>
          <cell r="AR254" t="str">
            <v/>
          </cell>
          <cell r="AS254" t="str">
            <v>M</v>
          </cell>
          <cell r="AT254">
            <v>97.393877803864498</v>
          </cell>
          <cell r="AU254">
            <v>-2.7664606282083115</v>
          </cell>
          <cell r="AV254">
            <v>-1.6864303669382537</v>
          </cell>
          <cell r="AX254" t="str">
            <v/>
          </cell>
          <cell r="AY254" t="str">
            <v>M</v>
          </cell>
          <cell r="AZ254">
            <v>102.773217623761</v>
          </cell>
          <cell r="BA254">
            <v>1.5028749425545884</v>
          </cell>
          <cell r="BB254">
            <v>-5.9365540311874607</v>
          </cell>
          <cell r="BD254" t="str">
            <v/>
          </cell>
          <cell r="BE254" t="str">
            <v>M</v>
          </cell>
          <cell r="BF254">
            <v>104.712700628718</v>
          </cell>
          <cell r="BG254">
            <v>8.0365578740831936</v>
          </cell>
          <cell r="BH254">
            <v>7.9039673711838443</v>
          </cell>
          <cell r="BJ254" t="str">
            <v/>
          </cell>
          <cell r="BK254" t="str">
            <v>M</v>
          </cell>
          <cell r="BL254">
            <v>99.644111742494502</v>
          </cell>
          <cell r="BM254">
            <v>1.5215954427263423</v>
          </cell>
          <cell r="BN254">
            <v>-0.84411310421785291</v>
          </cell>
          <cell r="BP254" t="str">
            <v/>
          </cell>
          <cell r="BQ254" t="str">
            <v>M</v>
          </cell>
          <cell r="BR254">
            <v>99.945156897506706</v>
          </cell>
          <cell r="BS254">
            <v>0.26251318905170518</v>
          </cell>
          <cell r="BT254">
            <v>-4.7647005088413747</v>
          </cell>
          <cell r="BV254" t="str">
            <v/>
          </cell>
          <cell r="BW254" t="str">
            <v>M</v>
          </cell>
          <cell r="BX254">
            <v>100.475391003731</v>
          </cell>
          <cell r="BY254">
            <v>0.77519292226040371</v>
          </cell>
          <cell r="BZ254">
            <v>0.23695344774348226</v>
          </cell>
          <cell r="CB254" t="str">
            <v/>
          </cell>
          <cell r="CC254" t="str">
            <v>M</v>
          </cell>
          <cell r="CD254">
            <v>96.147063839216202</v>
          </cell>
          <cell r="CE254">
            <v>-5.9033528319423212</v>
          </cell>
          <cell r="CF254">
            <v>-5.6077476921467504</v>
          </cell>
          <cell r="CH254" t="str">
            <v/>
          </cell>
          <cell r="CI254" t="str">
            <v>M</v>
          </cell>
          <cell r="CJ254">
            <v>100.375041009225</v>
          </cell>
          <cell r="CK254">
            <v>1.18336554188192</v>
          </cell>
          <cell r="CL254">
            <v>-11.787694203325325</v>
          </cell>
          <cell r="CN254" t="str">
            <v/>
          </cell>
          <cell r="CO254" t="str">
            <v>M</v>
          </cell>
          <cell r="CP254">
            <v>99.529282075516605</v>
          </cell>
          <cell r="CQ254">
            <v>-2.2939759413564187</v>
          </cell>
          <cell r="CR254">
            <v>-16.656312646083816</v>
          </cell>
          <cell r="CT254" t="str">
            <v/>
          </cell>
          <cell r="CU254" t="str">
            <v>M</v>
          </cell>
          <cell r="CV254">
            <v>101.010438369825</v>
          </cell>
          <cell r="CW254">
            <v>2.8369678782324659</v>
          </cell>
          <cell r="CX254">
            <v>7.970881840564835</v>
          </cell>
          <cell r="CZ254" t="str">
            <v/>
          </cell>
          <cell r="DA254" t="str">
            <v>M</v>
          </cell>
          <cell r="DB254">
            <v>100.172269827352</v>
          </cell>
          <cell r="DC254">
            <v>-4.2742872246892549E-2</v>
          </cell>
          <cell r="DD254">
            <v>-1.7009619615922771</v>
          </cell>
          <cell r="DF254" t="str">
            <v/>
          </cell>
          <cell r="DG254" t="str">
            <v>M</v>
          </cell>
          <cell r="DH254">
            <v>97.512260049104299</v>
          </cell>
          <cell r="DI254">
            <v>0.27913322537331808</v>
          </cell>
          <cell r="DJ254">
            <v>9.1142738523249545</v>
          </cell>
          <cell r="DL254" t="str">
            <v/>
          </cell>
          <cell r="DM254" t="str">
            <v>M</v>
          </cell>
          <cell r="DN254">
            <v>101.418972609401</v>
          </cell>
          <cell r="DO254">
            <v>6.3628331431442087</v>
          </cell>
          <cell r="DP254">
            <v>-4.6356058302161252</v>
          </cell>
          <cell r="DR254" t="str">
            <v/>
          </cell>
          <cell r="DS254" t="str">
            <v>M</v>
          </cell>
          <cell r="DT254">
            <v>101.02713744026801</v>
          </cell>
          <cell r="DU254">
            <v>2.956046940453172</v>
          </cell>
          <cell r="DV254">
            <v>0.72355612858358664</v>
          </cell>
        </row>
        <row r="255">
          <cell r="A255">
            <v>246</v>
          </cell>
          <cell r="B255" t="str">
            <v/>
          </cell>
          <cell r="C255" t="str">
            <v>J</v>
          </cell>
          <cell r="D255">
            <v>99.780013917259495</v>
          </cell>
          <cell r="E255">
            <v>4.7828021360496464E-2</v>
          </cell>
          <cell r="F255">
            <v>1.2454240418167697</v>
          </cell>
          <cell r="H255" t="str">
            <v/>
          </cell>
          <cell r="I255" t="str">
            <v>J</v>
          </cell>
          <cell r="J255">
            <v>97.601924283384406</v>
          </cell>
          <cell r="K255">
            <v>-1.6701579405623335</v>
          </cell>
          <cell r="L255">
            <v>-3.5584509796690851</v>
          </cell>
          <cell r="N255" t="str">
            <v/>
          </cell>
          <cell r="O255" t="str">
            <v>J</v>
          </cell>
          <cell r="P255">
            <v>100.29627794338499</v>
          </cell>
          <cell r="Q255">
            <v>0.43748766706213083</v>
          </cell>
          <cell r="R255">
            <v>-4.3140243760538644</v>
          </cell>
          <cell r="T255" t="str">
            <v/>
          </cell>
          <cell r="U255" t="str">
            <v>J</v>
          </cell>
          <cell r="V255">
            <v>99.043957138291304</v>
          </cell>
          <cell r="W255">
            <v>-5.389746252988048</v>
          </cell>
          <cell r="X255">
            <v>-4.2578895645420811</v>
          </cell>
          <cell r="Z255" t="str">
            <v/>
          </cell>
          <cell r="AA255" t="str">
            <v>J</v>
          </cell>
          <cell r="AB255">
            <v>100.752757216585</v>
          </cell>
          <cell r="AC255">
            <v>2.8240110412554476</v>
          </cell>
          <cell r="AD255">
            <v>8.3667777331406032</v>
          </cell>
          <cell r="AF255" t="str">
            <v/>
          </cell>
          <cell r="AG255" t="str">
            <v>J</v>
          </cell>
          <cell r="AH255">
            <v>100.12913567896901</v>
          </cell>
          <cell r="AI255">
            <v>0.8883083412054571</v>
          </cell>
          <cell r="AJ255">
            <v>-1.307349354022491</v>
          </cell>
          <cell r="AL255" t="str">
            <v/>
          </cell>
          <cell r="AM255" t="str">
            <v>J</v>
          </cell>
          <cell r="AN255">
            <v>95.309248086540507</v>
          </cell>
          <cell r="AO255">
            <v>0.90471754980954167</v>
          </cell>
          <cell r="AP255">
            <v>-9.0579837101837928</v>
          </cell>
          <cell r="AR255" t="str">
            <v/>
          </cell>
          <cell r="AS255" t="str">
            <v>J</v>
          </cell>
          <cell r="AT255">
            <v>97.928364907840901</v>
          </cell>
          <cell r="AU255">
            <v>0.54878922169294686</v>
          </cell>
          <cell r="AV255">
            <v>-1.9123798153564713</v>
          </cell>
          <cell r="AX255" t="str">
            <v/>
          </cell>
          <cell r="AY255" t="str">
            <v>J</v>
          </cell>
          <cell r="AZ255">
            <v>104.87877538249801</v>
          </cell>
          <cell r="BA255">
            <v>2.0487416930402791</v>
          </cell>
          <cell r="BB255">
            <v>-19.478086912203164</v>
          </cell>
          <cell r="BD255" t="str">
            <v/>
          </cell>
          <cell r="BE255" t="str">
            <v>J</v>
          </cell>
          <cell r="BF255">
            <v>103.90526647204599</v>
          </cell>
          <cell r="BG255">
            <v>-0.77109476866128457</v>
          </cell>
          <cell r="BH255">
            <v>7.6949715047772997</v>
          </cell>
          <cell r="BJ255" t="str">
            <v/>
          </cell>
          <cell r="BK255" t="str">
            <v>J</v>
          </cell>
          <cell r="BL255">
            <v>100.689408175428</v>
          </cell>
          <cell r="BM255">
            <v>1.0490298068337456</v>
          </cell>
          <cell r="BN255">
            <v>6.4088592301773856E-2</v>
          </cell>
          <cell r="BP255" t="str">
            <v/>
          </cell>
          <cell r="BQ255" t="str">
            <v>J</v>
          </cell>
          <cell r="BR255">
            <v>99.938252978320406</v>
          </cell>
          <cell r="BS255">
            <v>-6.9077075874557359E-3</v>
          </cell>
          <cell r="BT255">
            <v>-13.195866202018951</v>
          </cell>
          <cell r="BV255" t="str">
            <v/>
          </cell>
          <cell r="BW255" t="str">
            <v>J</v>
          </cell>
          <cell r="BX255">
            <v>99.897006211290801</v>
          </cell>
          <cell r="BY255">
            <v>-0.57564821262424681</v>
          </cell>
          <cell r="BZ255">
            <v>-2.9354052196379219</v>
          </cell>
          <cell r="CB255" t="str">
            <v/>
          </cell>
          <cell r="CC255" t="str">
            <v>J</v>
          </cell>
          <cell r="CD255">
            <v>94.678900583858507</v>
          </cell>
          <cell r="CE255">
            <v>-1.5269974939774111</v>
          </cell>
          <cell r="CF255">
            <v>-6.136741259938252</v>
          </cell>
          <cell r="CH255" t="str">
            <v/>
          </cell>
          <cell r="CI255" t="str">
            <v>J</v>
          </cell>
          <cell r="CJ255">
            <v>101.018366822768</v>
          </cell>
          <cell r="CK255">
            <v>0.64092209285759871</v>
          </cell>
          <cell r="CL255">
            <v>-9.1005459050837025</v>
          </cell>
          <cell r="CN255" t="str">
            <v/>
          </cell>
          <cell r="CO255" t="str">
            <v>J</v>
          </cell>
          <cell r="CP255">
            <v>96.874422908894303</v>
          </cell>
          <cell r="CQ255">
            <v>-2.6674151679381808</v>
          </cell>
          <cell r="CR255">
            <v>-13.102980650568735</v>
          </cell>
          <cell r="CT255" t="str">
            <v/>
          </cell>
          <cell r="CU255" t="str">
            <v>J</v>
          </cell>
          <cell r="CV255">
            <v>100.408506081247</v>
          </cell>
          <cell r="CW255">
            <v>-0.59591097543223448</v>
          </cell>
          <cell r="CX255">
            <v>3.82640866574372</v>
          </cell>
          <cell r="CZ255" t="str">
            <v/>
          </cell>
          <cell r="DA255" t="str">
            <v>J</v>
          </cell>
          <cell r="DB255">
            <v>99.2166025898496</v>
          </cell>
          <cell r="DC255">
            <v>-0.95402374244838439</v>
          </cell>
          <cell r="DD255">
            <v>-2.2446128516674571</v>
          </cell>
          <cell r="DF255" t="str">
            <v/>
          </cell>
          <cell r="DG255" t="str">
            <v>J</v>
          </cell>
          <cell r="DH255">
            <v>100.81317580333</v>
          </cell>
          <cell r="DI255">
            <v>3.3851289597466527</v>
          </cell>
          <cell r="DJ255">
            <v>4.3841769319964898</v>
          </cell>
          <cell r="DL255" t="str">
            <v/>
          </cell>
          <cell r="DM255" t="str">
            <v>J</v>
          </cell>
          <cell r="DN255">
            <v>99.914756775359393</v>
          </cell>
          <cell r="DO255">
            <v>-1.4831700571793949</v>
          </cell>
          <cell r="DP255">
            <v>-1.5315381835501334</v>
          </cell>
          <cell r="DR255" t="str">
            <v/>
          </cell>
          <cell r="DS255" t="str">
            <v>J</v>
          </cell>
          <cell r="DT255">
            <v>102.939132854164</v>
          </cell>
          <cell r="DU255">
            <v>1.8925562599716894</v>
          </cell>
          <cell r="DV255">
            <v>-0.39897839417626801</v>
          </cell>
        </row>
        <row r="256">
          <cell r="A256">
            <v>247</v>
          </cell>
          <cell r="B256" t="str">
            <v/>
          </cell>
          <cell r="C256" t="str">
            <v>J</v>
          </cell>
          <cell r="D256">
            <v>99.007279371574896</v>
          </cell>
          <cell r="E256">
            <v>-0.77443820194831314</v>
          </cell>
          <cell r="F256">
            <v>-0.16012920085041069</v>
          </cell>
          <cell r="H256" t="str">
            <v/>
          </cell>
          <cell r="I256" t="str">
            <v>J</v>
          </cell>
          <cell r="J256">
            <v>98.506485804386202</v>
          </cell>
          <cell r="K256">
            <v>0.92678656455116304</v>
          </cell>
          <cell r="L256">
            <v>-1.1325667726745736</v>
          </cell>
          <cell r="N256" t="str">
            <v/>
          </cell>
          <cell r="O256" t="str">
            <v>J</v>
          </cell>
          <cell r="P256">
            <v>97.355366137209302</v>
          </cell>
          <cell r="Q256">
            <v>-2.9322242724059699</v>
          </cell>
          <cell r="R256">
            <v>-6.0468258864386044</v>
          </cell>
          <cell r="T256" t="str">
            <v/>
          </cell>
          <cell r="U256" t="str">
            <v>J</v>
          </cell>
          <cell r="V256">
            <v>101.092874927672</v>
          </cell>
          <cell r="W256">
            <v>2.0686954041223116</v>
          </cell>
          <cell r="X256">
            <v>7.813203026881645</v>
          </cell>
          <cell r="Z256" t="str">
            <v/>
          </cell>
          <cell r="AA256" t="str">
            <v>J</v>
          </cell>
          <cell r="AB256">
            <v>103.009660757077</v>
          </cell>
          <cell r="AC256">
            <v>2.2400414666969404</v>
          </cell>
          <cell r="AD256">
            <v>8.562425708416372</v>
          </cell>
          <cell r="AF256" t="str">
            <v/>
          </cell>
          <cell r="AG256" t="str">
            <v>J</v>
          </cell>
          <cell r="AH256">
            <v>98.829184127441494</v>
          </cell>
          <cell r="AI256">
            <v>-1.2982750152716549</v>
          </cell>
          <cell r="AJ256">
            <v>-2.3666638361450816</v>
          </cell>
          <cell r="AL256" t="str">
            <v/>
          </cell>
          <cell r="AM256" t="str">
            <v>J</v>
          </cell>
          <cell r="AN256">
            <v>98.975081086217003</v>
          </cell>
          <cell r="AO256">
            <v>3.846251096586073</v>
          </cell>
          <cell r="AP256">
            <v>7.1053807235720301</v>
          </cell>
          <cell r="AR256" t="str">
            <v/>
          </cell>
          <cell r="AS256" t="str">
            <v>J</v>
          </cell>
          <cell r="AT256">
            <v>99.706039232320506</v>
          </cell>
          <cell r="AU256">
            <v>1.8152803083688385</v>
          </cell>
          <cell r="AV256">
            <v>0.43107489454693509</v>
          </cell>
          <cell r="AX256" t="str">
            <v/>
          </cell>
          <cell r="AY256" t="str">
            <v>J</v>
          </cell>
          <cell r="AZ256">
            <v>98.200917041720501</v>
          </cell>
          <cell r="BA256">
            <v>-6.3672161659239723</v>
          </cell>
          <cell r="BB256">
            <v>-16.434856176609131</v>
          </cell>
          <cell r="BD256" t="str">
            <v/>
          </cell>
          <cell r="BE256" t="str">
            <v>J</v>
          </cell>
          <cell r="BF256">
            <v>98.428173773333</v>
          </cell>
          <cell r="BG256">
            <v>-5.2712368532219838</v>
          </cell>
          <cell r="BH256">
            <v>1.5954185816788469</v>
          </cell>
          <cell r="BJ256" t="str">
            <v/>
          </cell>
          <cell r="BK256" t="str">
            <v>J</v>
          </cell>
          <cell r="BL256">
            <v>101.516200057549</v>
          </cell>
          <cell r="BM256">
            <v>0.82113093830138428</v>
          </cell>
          <cell r="BN256">
            <v>3.1978842166016812</v>
          </cell>
          <cell r="BP256" t="str">
            <v/>
          </cell>
          <cell r="BQ256" t="str">
            <v>J</v>
          </cell>
          <cell r="BR256">
            <v>100.50875965473099</v>
          </cell>
          <cell r="BS256">
            <v>0.57085916494292732</v>
          </cell>
          <cell r="BT256">
            <v>-3.8748644876744009</v>
          </cell>
          <cell r="BV256" t="str">
            <v/>
          </cell>
          <cell r="BW256" t="str">
            <v>J</v>
          </cell>
          <cell r="BX256">
            <v>100.255469605806</v>
          </cell>
          <cell r="BY256">
            <v>0.35883297018632909</v>
          </cell>
          <cell r="BZ256">
            <v>-4.2608821357249855</v>
          </cell>
          <cell r="CB256" t="str">
            <v/>
          </cell>
          <cell r="CC256" t="str">
            <v>J</v>
          </cell>
          <cell r="CD256">
            <v>101.158147815508</v>
          </cell>
          <cell r="CE256">
            <v>6.8433908628995122</v>
          </cell>
          <cell r="CF256">
            <v>3.2206776270453106</v>
          </cell>
          <cell r="CH256" t="str">
            <v/>
          </cell>
          <cell r="CI256" t="str">
            <v>J</v>
          </cell>
          <cell r="CJ256">
            <v>98.463235730974404</v>
          </cell>
          <cell r="CK256">
            <v>-2.5293727983906722</v>
          </cell>
          <cell r="CL256">
            <v>-12.077839145621699</v>
          </cell>
          <cell r="CN256" t="str">
            <v/>
          </cell>
          <cell r="CO256" t="str">
            <v>J</v>
          </cell>
          <cell r="CP256">
            <v>98.940398671008495</v>
          </cell>
          <cell r="CQ256">
            <v>2.1326328457792698</v>
          </cell>
          <cell r="CR256">
            <v>-11.535030865451185</v>
          </cell>
          <cell r="CT256" t="str">
            <v/>
          </cell>
          <cell r="CU256" t="str">
            <v>J</v>
          </cell>
          <cell r="CV256">
            <v>100.422175851546</v>
          </cell>
          <cell r="CW256">
            <v>1.3614155645291781E-2</v>
          </cell>
          <cell r="CX256">
            <v>3.6823896828946427</v>
          </cell>
          <cell r="CZ256" t="str">
            <v/>
          </cell>
          <cell r="DA256" t="str">
            <v>J</v>
          </cell>
          <cell r="DB256">
            <v>100.724541925195</v>
          </cell>
          <cell r="DC256">
            <v>1.5198457677280564</v>
          </cell>
          <cell r="DD256">
            <v>-0.1700253890473902</v>
          </cell>
          <cell r="DF256" t="str">
            <v/>
          </cell>
          <cell r="DG256" t="str">
            <v>J</v>
          </cell>
          <cell r="DH256">
            <v>101.85199787225</v>
          </cell>
          <cell r="DI256">
            <v>1.0304427577468411</v>
          </cell>
          <cell r="DJ256">
            <v>4.2044867477148227</v>
          </cell>
          <cell r="DL256" t="str">
            <v/>
          </cell>
          <cell r="DM256" t="str">
            <v>J</v>
          </cell>
          <cell r="DN256">
            <v>97.551316543729499</v>
          </cell>
          <cell r="DO256">
            <v>-2.3654566231329333</v>
          </cell>
          <cell r="DP256">
            <v>-7.4043446188790707</v>
          </cell>
          <cell r="DR256" t="str">
            <v/>
          </cell>
          <cell r="DS256" t="str">
            <v>J</v>
          </cell>
          <cell r="DT256">
            <v>98.267501768494199</v>
          </cell>
          <cell r="DU256">
            <v>-4.5382460062959762</v>
          </cell>
          <cell r="DV256">
            <v>-3.0551536780108903</v>
          </cell>
        </row>
        <row r="257">
          <cell r="A257">
            <v>248</v>
          </cell>
          <cell r="B257" t="str">
            <v/>
          </cell>
          <cell r="C257" t="str">
            <v>A</v>
          </cell>
          <cell r="D257">
            <v>100.63884763751101</v>
          </cell>
          <cell r="E257">
            <v>1.647927582993991</v>
          </cell>
          <cell r="F257">
            <v>1.9132821042953103</v>
          </cell>
          <cell r="H257" t="str">
            <v/>
          </cell>
          <cell r="I257" t="str">
            <v>A</v>
          </cell>
          <cell r="J257">
            <v>102.504547816075</v>
          </cell>
          <cell r="K257">
            <v>4.0586789580821403</v>
          </cell>
          <cell r="L257">
            <v>6.081630004927443</v>
          </cell>
          <cell r="N257" t="str">
            <v/>
          </cell>
          <cell r="O257" t="str">
            <v>A</v>
          </cell>
          <cell r="P257">
            <v>97.884699835748705</v>
          </cell>
          <cell r="Q257">
            <v>0.5437129143897268</v>
          </cell>
          <cell r="R257">
            <v>-7.1670464399600524</v>
          </cell>
          <cell r="T257" t="str">
            <v/>
          </cell>
          <cell r="U257" t="str">
            <v>A</v>
          </cell>
          <cell r="V257">
            <v>101.737816198894</v>
          </cell>
          <cell r="W257">
            <v>0.63796906723982971</v>
          </cell>
          <cell r="X257">
            <v>-4.0856482669093488</v>
          </cell>
          <cell r="Z257" t="str">
            <v/>
          </cell>
          <cell r="AA257" t="str">
            <v>A</v>
          </cell>
          <cell r="AB257">
            <v>101.798441951786</v>
          </cell>
          <cell r="AC257">
            <v>-1.1758303021183192</v>
          </cell>
          <cell r="AD257">
            <v>3.8544568375347317</v>
          </cell>
          <cell r="AF257" t="str">
            <v/>
          </cell>
          <cell r="AG257" t="str">
            <v>A</v>
          </cell>
          <cell r="AH257">
            <v>98.3002289417756</v>
          </cell>
          <cell r="AI257">
            <v>-0.53522164564648866</v>
          </cell>
          <cell r="AJ257">
            <v>-1.0690307272526069</v>
          </cell>
          <cell r="AL257" t="str">
            <v/>
          </cell>
          <cell r="AM257" t="str">
            <v>A</v>
          </cell>
          <cell r="AN257">
            <v>102.025852946179</v>
          </cell>
          <cell r="AO257">
            <v>3.0823635873604038</v>
          </cell>
          <cell r="AP257">
            <v>-2.8783165010900165</v>
          </cell>
          <cell r="AR257" t="str">
            <v/>
          </cell>
          <cell r="AS257" t="str">
            <v>A</v>
          </cell>
          <cell r="AT257">
            <v>101.046967362815</v>
          </cell>
          <cell r="AU257">
            <v>1.3448815546368786</v>
          </cell>
          <cell r="AV257">
            <v>3.3845560602577698</v>
          </cell>
          <cell r="AX257" t="str">
            <v/>
          </cell>
          <cell r="AY257" t="str">
            <v>A</v>
          </cell>
          <cell r="AZ257">
            <v>93.165500255229105</v>
          </cell>
          <cell r="BA257">
            <v>-5.1276677837459594</v>
          </cell>
          <cell r="BB257">
            <v>-20.004387857075915</v>
          </cell>
          <cell r="BD257" t="str">
            <v/>
          </cell>
          <cell r="BE257" t="str">
            <v>A</v>
          </cell>
          <cell r="BF257">
            <v>101.54586015418499</v>
          </cell>
          <cell r="BG257">
            <v>3.1674735610066396</v>
          </cell>
          <cell r="BH257">
            <v>9.0892235508452828</v>
          </cell>
          <cell r="BJ257" t="str">
            <v/>
          </cell>
          <cell r="BK257" t="str">
            <v>A</v>
          </cell>
          <cell r="BL257">
            <v>101.380430828594</v>
          </cell>
          <cell r="BM257">
            <v>-0.13374144114735032</v>
          </cell>
          <cell r="BN257">
            <v>2.5671755525694215</v>
          </cell>
          <cell r="BP257" t="str">
            <v/>
          </cell>
          <cell r="BQ257" t="str">
            <v>A</v>
          </cell>
          <cell r="BR257">
            <v>100.913809552448</v>
          </cell>
          <cell r="BS257">
            <v>0.40299959835186083</v>
          </cell>
          <cell r="BT257">
            <v>-4.8201042346629501</v>
          </cell>
          <cell r="BV257" t="str">
            <v/>
          </cell>
          <cell r="BW257" t="str">
            <v>A</v>
          </cell>
          <cell r="BX257">
            <v>101.06553144302799</v>
          </cell>
          <cell r="BY257">
            <v>0.80799764881365199</v>
          </cell>
          <cell r="BZ257">
            <v>-3.0645106676943294</v>
          </cell>
          <cell r="CB257" t="str">
            <v/>
          </cell>
          <cell r="CC257" t="str">
            <v>A</v>
          </cell>
          <cell r="CD257">
            <v>101.51747200094501</v>
          </cell>
          <cell r="CE257">
            <v>0.35521032481964365</v>
          </cell>
          <cell r="CF257">
            <v>1.817661714514629</v>
          </cell>
          <cell r="CH257" t="str">
            <v/>
          </cell>
          <cell r="CI257" t="str">
            <v>A</v>
          </cell>
          <cell r="CJ257">
            <v>103.141260054396</v>
          </cell>
          <cell r="CK257">
            <v>4.7510365556166612</v>
          </cell>
          <cell r="CL257">
            <v>-7.9836198178262379</v>
          </cell>
          <cell r="CN257" t="str">
            <v/>
          </cell>
          <cell r="CO257" t="str">
            <v>A</v>
          </cell>
          <cell r="CP257">
            <v>100.701342137282</v>
          </cell>
          <cell r="CQ257">
            <v>1.7798022748310327</v>
          </cell>
          <cell r="CR257">
            <v>-5.9156586431948863</v>
          </cell>
          <cell r="CT257" t="str">
            <v/>
          </cell>
          <cell r="CU257" t="str">
            <v>A</v>
          </cell>
          <cell r="CV257">
            <v>101.47640280169701</v>
          </cell>
          <cell r="CW257">
            <v>1.0497949692998665</v>
          </cell>
          <cell r="CX257">
            <v>6.2216902146405353</v>
          </cell>
          <cell r="CZ257" t="str">
            <v/>
          </cell>
          <cell r="DA257" t="str">
            <v>A</v>
          </cell>
          <cell r="DB257">
            <v>98.878170590290793</v>
          </cell>
          <cell r="DC257">
            <v>-1.8330898305553456</v>
          </cell>
          <cell r="DD257">
            <v>-2.4942479403287048</v>
          </cell>
          <cell r="DF257" t="str">
            <v/>
          </cell>
          <cell r="DG257" t="str">
            <v>A</v>
          </cell>
          <cell r="DH257">
            <v>102.039773217224</v>
          </cell>
          <cell r="DI257">
            <v>0.1843609834826454</v>
          </cell>
          <cell r="DJ257">
            <v>9.2011722356753776</v>
          </cell>
          <cell r="DL257" t="str">
            <v/>
          </cell>
          <cell r="DM257" t="str">
            <v>A</v>
          </cell>
          <cell r="DN257">
            <v>96.374209137680594</v>
          </cell>
          <cell r="DO257">
            <v>-1.2066545565494691</v>
          </cell>
          <cell r="DP257">
            <v>-23.11749416277042</v>
          </cell>
          <cell r="DR257" t="str">
            <v/>
          </cell>
          <cell r="DS257" t="str">
            <v>A</v>
          </cell>
          <cell r="DT257">
            <v>97.746590488180104</v>
          </cell>
          <cell r="DU257">
            <v>-0.53009516975540683</v>
          </cell>
          <cell r="DV257">
            <v>-0.45389571393437123</v>
          </cell>
        </row>
        <row r="258">
          <cell r="A258">
            <v>249</v>
          </cell>
          <cell r="B258" t="str">
            <v/>
          </cell>
          <cell r="C258" t="str">
            <v>S</v>
          </cell>
          <cell r="D258">
            <v>100.00691066262</v>
          </cell>
          <cell r="E258">
            <v>-0.62792548774720514</v>
          </cell>
          <cell r="F258">
            <v>0.32257006253129927</v>
          </cell>
          <cell r="H258" t="str">
            <v/>
          </cell>
          <cell r="I258" t="str">
            <v>S</v>
          </cell>
          <cell r="J258">
            <v>98.904252715595504</v>
          </cell>
          <cell r="K258">
            <v>-3.5123271866332684</v>
          </cell>
          <cell r="L258">
            <v>0.69883326294034043</v>
          </cell>
          <cell r="N258" t="str">
            <v/>
          </cell>
          <cell r="O258" t="str">
            <v>S</v>
          </cell>
          <cell r="P258">
            <v>97.394837920884498</v>
          </cell>
          <cell r="Q258">
            <v>-0.50044788990127875</v>
          </cell>
          <cell r="R258">
            <v>-3.0375033607119857</v>
          </cell>
          <cell r="T258" t="str">
            <v/>
          </cell>
          <cell r="U258" t="str">
            <v>S</v>
          </cell>
          <cell r="V258">
            <v>100.790634090221</v>
          </cell>
          <cell r="W258">
            <v>-0.93100298793644676</v>
          </cell>
          <cell r="X258">
            <v>-5.2198300865727862</v>
          </cell>
          <cell r="Z258" t="str">
            <v/>
          </cell>
          <cell r="AA258" t="str">
            <v>S</v>
          </cell>
          <cell r="AB258">
            <v>102.43010258738001</v>
          </cell>
          <cell r="AC258">
            <v>0.62050128025845641</v>
          </cell>
          <cell r="AD258">
            <v>0.90409861385822521</v>
          </cell>
          <cell r="AF258" t="str">
            <v/>
          </cell>
          <cell r="AG258" t="str">
            <v>S</v>
          </cell>
          <cell r="AH258">
            <v>99.158777910105002</v>
          </cell>
          <cell r="AI258">
            <v>0.87339467829512518</v>
          </cell>
          <cell r="AJ258">
            <v>-1.4247852179791833</v>
          </cell>
          <cell r="AL258" t="str">
            <v/>
          </cell>
          <cell r="AM258" t="str">
            <v>S</v>
          </cell>
          <cell r="AN258">
            <v>97.678805519420905</v>
          </cell>
          <cell r="AO258">
            <v>-4.2607312766610894</v>
          </cell>
          <cell r="AP258">
            <v>-15.412827044763782</v>
          </cell>
          <cell r="AR258" t="str">
            <v/>
          </cell>
          <cell r="AS258" t="str">
            <v>S</v>
          </cell>
          <cell r="AT258">
            <v>100.63532306316399</v>
          </cell>
          <cell r="AU258">
            <v>-0.40737917267024137</v>
          </cell>
          <cell r="AV258">
            <v>2.3704568541805751</v>
          </cell>
          <cell r="AX258" t="str">
            <v/>
          </cell>
          <cell r="AY258" t="str">
            <v>S</v>
          </cell>
          <cell r="AZ258">
            <v>102.51663787184199</v>
          </cell>
          <cell r="BA258">
            <v>10.037124891719817</v>
          </cell>
          <cell r="BB258">
            <v>-1.6939226482132248</v>
          </cell>
          <cell r="BD258" t="str">
            <v/>
          </cell>
          <cell r="BE258" t="str">
            <v>S</v>
          </cell>
          <cell r="BF258">
            <v>97.442872042102906</v>
          </cell>
          <cell r="BG258">
            <v>-4.0405272118944069</v>
          </cell>
          <cell r="BH258">
            <v>5.6656349891382431</v>
          </cell>
          <cell r="BJ258" t="str">
            <v/>
          </cell>
          <cell r="BK258" t="str">
            <v>S</v>
          </cell>
          <cell r="BL258">
            <v>99.073201746504395</v>
          </cell>
          <cell r="BM258">
            <v>-2.2758130570489365</v>
          </cell>
          <cell r="BN258">
            <v>-1.0627093532536436</v>
          </cell>
          <cell r="BP258" t="str">
            <v/>
          </cell>
          <cell r="BQ258" t="str">
            <v>S</v>
          </cell>
          <cell r="BR258">
            <v>99.451858169772805</v>
          </cell>
          <cell r="BS258">
            <v>-1.4487129057548565</v>
          </cell>
          <cell r="BT258">
            <v>-7.0323241592610399</v>
          </cell>
          <cell r="BV258" t="str">
            <v/>
          </cell>
          <cell r="BW258" t="str">
            <v>S</v>
          </cell>
          <cell r="BX258">
            <v>97.005389803321194</v>
          </cell>
          <cell r="BY258">
            <v>-4.0173356650239906</v>
          </cell>
          <cell r="BZ258">
            <v>-6.9258062645893741</v>
          </cell>
          <cell r="CB258" t="str">
            <v/>
          </cell>
          <cell r="CC258" t="str">
            <v>S</v>
          </cell>
          <cell r="CD258">
            <v>101.379890923137</v>
          </cell>
          <cell r="CE258">
            <v>-0.13552453099573425</v>
          </cell>
          <cell r="CF258">
            <v>0.50059751822025289</v>
          </cell>
          <cell r="CH258" t="str">
            <v/>
          </cell>
          <cell r="CI258" t="str">
            <v>S</v>
          </cell>
          <cell r="CJ258">
            <v>96.898058566811002</v>
          </cell>
          <cell r="CK258">
            <v>-6.0530591581801296</v>
          </cell>
          <cell r="CL258">
            <v>-11.756510576250836</v>
          </cell>
          <cell r="CN258" t="str">
            <v/>
          </cell>
          <cell r="CO258" t="str">
            <v>S</v>
          </cell>
          <cell r="CP258">
            <v>100.93513537458399</v>
          </cell>
          <cell r="CQ258">
            <v>0.23216496656348617</v>
          </cell>
          <cell r="CR258">
            <v>-7.8137089913968856</v>
          </cell>
          <cell r="CT258" t="str">
            <v/>
          </cell>
          <cell r="CU258" t="str">
            <v>S</v>
          </cell>
          <cell r="CV258">
            <v>103.130417037566</v>
          </cell>
          <cell r="CW258">
            <v>1.6299496141001679</v>
          </cell>
          <cell r="CX258">
            <v>11.644695632105677</v>
          </cell>
          <cell r="CZ258" t="str">
            <v/>
          </cell>
          <cell r="DA258" t="str">
            <v>S</v>
          </cell>
          <cell r="DB258">
            <v>97.414458819380897</v>
          </cell>
          <cell r="DC258">
            <v>-1.4803184182835438</v>
          </cell>
          <cell r="DD258">
            <v>-6.1807190344436203</v>
          </cell>
          <cell r="DF258" t="str">
            <v/>
          </cell>
          <cell r="DG258" t="str">
            <v>S</v>
          </cell>
          <cell r="DH258">
            <v>102.67131756139401</v>
          </cell>
          <cell r="DI258">
            <v>0.61891978417627502</v>
          </cell>
          <cell r="DJ258">
            <v>4.6244313253537896</v>
          </cell>
          <cell r="DL258" t="str">
            <v/>
          </cell>
          <cell r="DM258" t="str">
            <v>S</v>
          </cell>
          <cell r="DN258">
            <v>98.961725782754201</v>
          </cell>
          <cell r="DO258">
            <v>2.6848642061249706</v>
          </cell>
          <cell r="DP258">
            <v>-13.638181684308929</v>
          </cell>
          <cell r="DR258" t="str">
            <v/>
          </cell>
          <cell r="DS258" t="str">
            <v>S</v>
          </cell>
          <cell r="DT258">
            <v>98.073421926801402</v>
          </cell>
          <cell r="DU258">
            <v>0.33436607557255638</v>
          </cell>
          <cell r="DV258">
            <v>-6.8318207120722656</v>
          </cell>
        </row>
        <row r="259">
          <cell r="A259">
            <v>250</v>
          </cell>
          <cell r="B259" t="str">
            <v/>
          </cell>
          <cell r="C259" t="str">
            <v>O</v>
          </cell>
          <cell r="D259">
            <v>100.52515180479099</v>
          </cell>
          <cell r="E259">
            <v>0.51820533074891095</v>
          </cell>
          <cell r="F259">
            <v>1.7355122460839398</v>
          </cell>
          <cell r="H259" t="str">
            <v/>
          </cell>
          <cell r="I259" t="str">
            <v>O</v>
          </cell>
          <cell r="J259">
            <v>100.208477535684</v>
          </cell>
          <cell r="K259">
            <v>1.3186741563468107</v>
          </cell>
          <cell r="L259">
            <v>4.9968845391342187</v>
          </cell>
          <cell r="N259" t="str">
            <v/>
          </cell>
          <cell r="O259" t="str">
            <v>O</v>
          </cell>
          <cell r="P259">
            <v>98.029139624896303</v>
          </cell>
          <cell r="Q259">
            <v>0.65126829876451797</v>
          </cell>
          <cell r="R259">
            <v>-5.2534400307237012</v>
          </cell>
          <cell r="T259" t="str">
            <v/>
          </cell>
          <cell r="U259" t="str">
            <v>O</v>
          </cell>
          <cell r="V259">
            <v>97.268956668701705</v>
          </cell>
          <cell r="W259">
            <v>-3.4940522532747709</v>
          </cell>
          <cell r="X259">
            <v>-5.6000320105466672</v>
          </cell>
          <cell r="Z259" t="str">
            <v/>
          </cell>
          <cell r="AA259" t="str">
            <v>O</v>
          </cell>
          <cell r="AB259">
            <v>103.874452350217</v>
          </cell>
          <cell r="AC259">
            <v>1.4100832922673945</v>
          </cell>
          <cell r="AD259">
            <v>4.6533973599413478</v>
          </cell>
          <cell r="AF259" t="str">
            <v/>
          </cell>
          <cell r="AG259" t="str">
            <v>O</v>
          </cell>
          <cell r="AH259">
            <v>101.271028573232</v>
          </cell>
          <cell r="AI259">
            <v>2.1301701247689042</v>
          </cell>
          <cell r="AJ259">
            <v>1.5532250937442937</v>
          </cell>
          <cell r="AL259" t="str">
            <v/>
          </cell>
          <cell r="AM259" t="str">
            <v>O</v>
          </cell>
          <cell r="AN259">
            <v>111.00214605999901</v>
          </cell>
          <cell r="AO259">
            <v>13.639950314430394</v>
          </cell>
          <cell r="AP259">
            <v>-12.142644312594868</v>
          </cell>
          <cell r="AR259" t="str">
            <v/>
          </cell>
          <cell r="AS259" t="str">
            <v>O</v>
          </cell>
          <cell r="AT259">
            <v>99.941297015782993</v>
          </cell>
          <cell r="AU259">
            <v>-0.68964457633369225</v>
          </cell>
          <cell r="AV259">
            <v>0.36356121239278438</v>
          </cell>
          <cell r="AX259" t="str">
            <v/>
          </cell>
          <cell r="AY259" t="str">
            <v>O</v>
          </cell>
          <cell r="AZ259">
            <v>94.915577768679498</v>
          </cell>
          <cell r="BA259">
            <v>-7.4144648721944257</v>
          </cell>
          <cell r="BB259">
            <v>-9.3649269394525287</v>
          </cell>
          <cell r="BD259" t="str">
            <v/>
          </cell>
          <cell r="BE259" t="str">
            <v>O</v>
          </cell>
          <cell r="BF259">
            <v>100.797120146084</v>
          </cell>
          <cell r="BG259">
            <v>3.4422713880311262</v>
          </cell>
          <cell r="BH259">
            <v>8.7483516986856369</v>
          </cell>
          <cell r="BJ259" t="str">
            <v/>
          </cell>
          <cell r="BK259" t="str">
            <v>O</v>
          </cell>
          <cell r="BL259">
            <v>100.640643519287</v>
          </cell>
          <cell r="BM259">
            <v>1.582104691431252</v>
          </cell>
          <cell r="BN259">
            <v>6.8101379474105368</v>
          </cell>
          <cell r="BP259" t="str">
            <v/>
          </cell>
          <cell r="BQ259" t="str">
            <v>O</v>
          </cell>
          <cell r="BR259">
            <v>98.393852965563696</v>
          </cell>
          <cell r="BS259">
            <v>-1.0638365372751535</v>
          </cell>
          <cell r="BT259">
            <v>-8.0308272203789155</v>
          </cell>
          <cell r="BV259" t="str">
            <v/>
          </cell>
          <cell r="BW259" t="str">
            <v>O</v>
          </cell>
          <cell r="BX259">
            <v>100.133240284986</v>
          </cell>
          <cell r="BY259">
            <v>3.2244089611995097</v>
          </cell>
          <cell r="BZ259">
            <v>-3.0810282233057156</v>
          </cell>
          <cell r="CB259" t="str">
            <v/>
          </cell>
          <cell r="CC259" t="str">
            <v>O</v>
          </cell>
          <cell r="CD259">
            <v>102.65356060924201</v>
          </cell>
          <cell r="CE259">
            <v>1.2563336520756918</v>
          </cell>
          <cell r="CF259">
            <v>4.466816641515738</v>
          </cell>
          <cell r="CH259" t="str">
            <v/>
          </cell>
          <cell r="CI259" t="str">
            <v>O</v>
          </cell>
          <cell r="CJ259">
            <v>98.573401455191302</v>
          </cell>
          <cell r="CK259">
            <v>1.7289746700396069</v>
          </cell>
          <cell r="CL259">
            <v>-9.4246780769668685</v>
          </cell>
          <cell r="CN259" t="str">
            <v/>
          </cell>
          <cell r="CO259" t="str">
            <v>O</v>
          </cell>
          <cell r="CP259">
            <v>101.337314493908</v>
          </cell>
          <cell r="CQ259">
            <v>0.39845304395884629</v>
          </cell>
          <cell r="CR259">
            <v>-5.3612776443912304</v>
          </cell>
          <cell r="CT259" t="str">
            <v/>
          </cell>
          <cell r="CU259" t="str">
            <v>O</v>
          </cell>
          <cell r="CV259">
            <v>106.806525759632</v>
          </cell>
          <cell r="CW259">
            <v>3.56452424770759</v>
          </cell>
          <cell r="CX259">
            <v>11.681158893134047</v>
          </cell>
          <cell r="CZ259" t="str">
            <v/>
          </cell>
          <cell r="DA259" t="str">
            <v>O</v>
          </cell>
          <cell r="DB259">
            <v>97.4432737945002</v>
          </cell>
          <cell r="DC259">
            <v>2.957977231361486E-2</v>
          </cell>
          <cell r="DD259">
            <v>-5.8219008547128768</v>
          </cell>
          <cell r="DF259" t="str">
            <v/>
          </cell>
          <cell r="DG259" t="str">
            <v>O</v>
          </cell>
          <cell r="DH259">
            <v>101.91267594586</v>
          </cell>
          <cell r="DI259">
            <v>-0.73890316551198376</v>
          </cell>
          <cell r="DJ259">
            <v>7.7186846677936352</v>
          </cell>
          <cell r="DL259" t="str">
            <v/>
          </cell>
          <cell r="DM259" t="str">
            <v>O</v>
          </cell>
          <cell r="DN259">
            <v>104.21092146551</v>
          </cell>
          <cell r="DO259">
            <v>5.3042685353720476</v>
          </cell>
          <cell r="DP259">
            <v>8.3083799162874374</v>
          </cell>
          <cell r="DR259" t="str">
            <v/>
          </cell>
          <cell r="DS259" t="str">
            <v>O</v>
          </cell>
          <cell r="DT259">
            <v>101.099853937368</v>
          </cell>
          <cell r="DU259">
            <v>3.0858839745853128</v>
          </cell>
          <cell r="DV259">
            <v>4.544234343642942</v>
          </cell>
        </row>
        <row r="260">
          <cell r="A260">
            <v>251</v>
          </cell>
          <cell r="B260" t="str">
            <v/>
          </cell>
          <cell r="C260" t="str">
            <v>N</v>
          </cell>
          <cell r="D260">
            <v>101.03967696866999</v>
          </cell>
          <cell r="E260">
            <v>0.51183724136836251</v>
          </cell>
          <cell r="F260">
            <v>0.92160990276694865</v>
          </cell>
          <cell r="H260" t="str">
            <v/>
          </cell>
          <cell r="I260" t="str">
            <v>N</v>
          </cell>
          <cell r="J260">
            <v>99.896692379439699</v>
          </cell>
          <cell r="K260">
            <v>-0.31113650652289104</v>
          </cell>
          <cell r="L260">
            <v>0.79042406305892243</v>
          </cell>
          <cell r="N260" t="str">
            <v/>
          </cell>
          <cell r="O260" t="str">
            <v>N</v>
          </cell>
          <cell r="P260">
            <v>96.626129404399194</v>
          </cell>
          <cell r="Q260">
            <v>-1.4312175194698851</v>
          </cell>
          <cell r="R260">
            <v>-8.7562039992897311</v>
          </cell>
          <cell r="T260" t="str">
            <v/>
          </cell>
          <cell r="U260" t="str">
            <v>N</v>
          </cell>
          <cell r="V260">
            <v>93.823173690955898</v>
          </cell>
          <cell r="W260">
            <v>-3.5425310353457862</v>
          </cell>
          <cell r="X260">
            <v>-7.8076573101669267</v>
          </cell>
          <cell r="Z260" t="str">
            <v/>
          </cell>
          <cell r="AA260" t="str">
            <v>N</v>
          </cell>
          <cell r="AB260">
            <v>97.256131207379099</v>
          </cell>
          <cell r="AC260">
            <v>-6.371461887976027</v>
          </cell>
          <cell r="AD260">
            <v>-1.409766803769938</v>
          </cell>
          <cell r="AF260" t="str">
            <v/>
          </cell>
          <cell r="AG260" t="str">
            <v>N</v>
          </cell>
          <cell r="AH260">
            <v>99.745178867763798</v>
          </cell>
          <cell r="AI260">
            <v>-1.506699129025646</v>
          </cell>
          <cell r="AJ260">
            <v>2.2972767505690252</v>
          </cell>
          <cell r="AL260" t="str">
            <v/>
          </cell>
          <cell r="AM260" t="str">
            <v>N</v>
          </cell>
          <cell r="AN260">
            <v>104.136144655007</v>
          </cell>
          <cell r="AO260">
            <v>-6.1854672623003033</v>
          </cell>
          <cell r="AP260">
            <v>4.6902154756485483</v>
          </cell>
          <cell r="AR260" t="str">
            <v/>
          </cell>
          <cell r="AS260" t="str">
            <v>N</v>
          </cell>
          <cell r="AT260">
            <v>101.788862219211</v>
          </cell>
          <cell r="AU260">
            <v>1.848650416390174</v>
          </cell>
          <cell r="AV260">
            <v>2.914552575475045</v>
          </cell>
          <cell r="AX260" t="str">
            <v/>
          </cell>
          <cell r="AY260" t="str">
            <v>N</v>
          </cell>
          <cell r="AZ260">
            <v>97.243230859197695</v>
          </cell>
          <cell r="BA260">
            <v>2.4523404326642462</v>
          </cell>
          <cell r="BB260">
            <v>-1.5214331234076055</v>
          </cell>
          <cell r="BD260" t="str">
            <v/>
          </cell>
          <cell r="BE260" t="str">
            <v>N</v>
          </cell>
          <cell r="BF260">
            <v>97.747544033318803</v>
          </cell>
          <cell r="BG260">
            <v>-3.0254595650604732</v>
          </cell>
          <cell r="BH260">
            <v>2.5867888737783895</v>
          </cell>
          <cell r="BJ260" t="str">
            <v/>
          </cell>
          <cell r="BK260" t="str">
            <v>N</v>
          </cell>
          <cell r="BL260">
            <v>98.183576444395399</v>
          </cell>
          <cell r="BM260">
            <v>-2.4414262359329197</v>
          </cell>
          <cell r="BN260">
            <v>-0.7475119809266908</v>
          </cell>
          <cell r="BP260" t="str">
            <v/>
          </cell>
          <cell r="BQ260" t="str">
            <v>N</v>
          </cell>
          <cell r="BR260">
            <v>99.940884857964804</v>
          </cell>
          <cell r="BS260">
            <v>1.5722851029551066</v>
          </cell>
          <cell r="BT260">
            <v>-4.6146462554213201</v>
          </cell>
          <cell r="BV260" t="str">
            <v/>
          </cell>
          <cell r="BW260" t="str">
            <v>N</v>
          </cell>
          <cell r="BX260">
            <v>100.931712942715</v>
          </cell>
          <cell r="BY260">
            <v>0.79741018612449199</v>
          </cell>
          <cell r="BZ260">
            <v>-2.4928579036445315</v>
          </cell>
          <cell r="CB260" t="str">
            <v/>
          </cell>
          <cell r="CC260" t="str">
            <v>N</v>
          </cell>
          <cell r="CD260">
            <v>101.614170646386</v>
          </cell>
          <cell r="CE260">
            <v>-1.0125220758902986</v>
          </cell>
          <cell r="CF260">
            <v>5.0292523406519756</v>
          </cell>
          <cell r="CH260" t="str">
            <v/>
          </cell>
          <cell r="CI260" t="str">
            <v>N</v>
          </cell>
          <cell r="CJ260">
            <v>99.066741316462497</v>
          </cell>
          <cell r="CK260">
            <v>0.50047969735065312</v>
          </cell>
          <cell r="CL260">
            <v>-9.81975731222016</v>
          </cell>
          <cell r="CN260" t="str">
            <v/>
          </cell>
          <cell r="CO260" t="str">
            <v>N</v>
          </cell>
          <cell r="CP260">
            <v>95.606852368481995</v>
          </cell>
          <cell r="CQ260">
            <v>-5.6548391419732109</v>
          </cell>
          <cell r="CR260">
            <v>-10.068217154549497</v>
          </cell>
          <cell r="CT260" t="str">
            <v/>
          </cell>
          <cell r="CU260" t="str">
            <v>N</v>
          </cell>
          <cell r="CV260">
            <v>100.638749603812</v>
          </cell>
          <cell r="CW260">
            <v>-5.7747184565300476</v>
          </cell>
          <cell r="CX260">
            <v>7.9864140084866682</v>
          </cell>
          <cell r="CZ260" t="str">
            <v/>
          </cell>
          <cell r="DA260" t="str">
            <v>N</v>
          </cell>
          <cell r="DB260">
            <v>100.48926927844001</v>
          </cell>
          <cell r="DC260">
            <v>3.1259166131502925</v>
          </cell>
          <cell r="DD260">
            <v>-3.3796360641001</v>
          </cell>
          <cell r="DF260" t="str">
            <v/>
          </cell>
          <cell r="DG260" t="str">
            <v>N</v>
          </cell>
          <cell r="DH260">
            <v>102.43023497908</v>
          </cell>
          <cell r="DI260">
            <v>0.50784559272580854</v>
          </cell>
          <cell r="DJ260">
            <v>7.1817187404417533</v>
          </cell>
          <cell r="DL260" t="str">
            <v/>
          </cell>
          <cell r="DM260" t="str">
            <v>N</v>
          </cell>
          <cell r="DN260">
            <v>101.80153316158101</v>
          </cell>
          <cell r="DO260">
            <v>-2.3120305146964948</v>
          </cell>
          <cell r="DP260">
            <v>-5.7453903686380992</v>
          </cell>
          <cell r="DR260" t="str">
            <v/>
          </cell>
          <cell r="DS260" t="str">
            <v>N</v>
          </cell>
          <cell r="DT260">
            <v>102.237006167139</v>
          </cell>
          <cell r="DU260">
            <v>1.1247812785916356</v>
          </cell>
          <cell r="DV260">
            <v>5.2334114832172967</v>
          </cell>
        </row>
        <row r="261">
          <cell r="A261">
            <v>252</v>
          </cell>
          <cell r="B261" t="str">
            <v/>
          </cell>
          <cell r="C261" t="str">
            <v>D</v>
          </cell>
          <cell r="D261">
            <v>100.67932914365301</v>
          </cell>
          <cell r="E261">
            <v>-0.35663992188803562</v>
          </cell>
          <cell r="F261">
            <v>-0.99567537414091689</v>
          </cell>
          <cell r="H261" t="str">
            <v/>
          </cell>
          <cell r="I261" t="str">
            <v>D</v>
          </cell>
          <cell r="J261">
            <v>97.556469513562305</v>
          </cell>
          <cell r="K261">
            <v>-2.3426429946133531</v>
          </cell>
          <cell r="L261">
            <v>-1.1722848663484575</v>
          </cell>
          <cell r="N261" t="str">
            <v/>
          </cell>
          <cell r="O261" t="str">
            <v>D</v>
          </cell>
          <cell r="P261">
            <v>100.57253624312</v>
          </cell>
          <cell r="Q261">
            <v>4.0842025475369415</v>
          </cell>
          <cell r="R261">
            <v>-4.3273184355411072</v>
          </cell>
          <cell r="T261" t="str">
            <v/>
          </cell>
          <cell r="U261" t="str">
            <v>D</v>
          </cell>
          <cell r="V261">
            <v>95.886372354551298</v>
          </cell>
          <cell r="W261">
            <v>2.199028856550278</v>
          </cell>
          <cell r="X261">
            <v>-0.49033232248516984</v>
          </cell>
          <cell r="Z261" t="str">
            <v/>
          </cell>
          <cell r="AA261" t="str">
            <v>D</v>
          </cell>
          <cell r="AB261">
            <v>105.23917190853101</v>
          </cell>
          <cell r="AC261">
            <v>8.2082647150848231</v>
          </cell>
          <cell r="AD261">
            <v>9.9765659152132109</v>
          </cell>
          <cell r="AF261" t="str">
            <v/>
          </cell>
          <cell r="AG261" t="str">
            <v>D</v>
          </cell>
          <cell r="AH261">
            <v>97.906538972253401</v>
          </cell>
          <cell r="AI261">
            <v>-1.8433371079999317</v>
          </cell>
          <cell r="AJ261">
            <v>-2.847763268874286</v>
          </cell>
          <cell r="AL261" t="str">
            <v/>
          </cell>
          <cell r="AM261" t="str">
            <v>D</v>
          </cell>
          <cell r="AN261">
            <v>93.638621839381003</v>
          </cell>
          <cell r="AO261">
            <v>-10.080575625690081</v>
          </cell>
          <cell r="AP261">
            <v>-13.181979000935778</v>
          </cell>
          <cell r="AR261" t="str">
            <v/>
          </cell>
          <cell r="AS261" t="str">
            <v>D</v>
          </cell>
          <cell r="AT261">
            <v>101.574319368426</v>
          </cell>
          <cell r="AU261">
            <v>-0.2107724225494878</v>
          </cell>
          <cell r="AV261">
            <v>5.1533232879805073</v>
          </cell>
          <cell r="AX261" t="str">
            <v/>
          </cell>
          <cell r="AY261" t="str">
            <v>D</v>
          </cell>
          <cell r="AZ261">
            <v>99.425508736104106</v>
          </cell>
          <cell r="BA261">
            <v>2.2441437389777885</v>
          </cell>
          <cell r="BB261">
            <v>14.001808994755043</v>
          </cell>
          <cell r="BD261" t="str">
            <v/>
          </cell>
          <cell r="BE261" t="str">
            <v>D</v>
          </cell>
          <cell r="BF261">
            <v>106.50196614066699</v>
          </cell>
          <cell r="BG261">
            <v>8.9561555678208116</v>
          </cell>
          <cell r="BH261">
            <v>1.7154067440820204</v>
          </cell>
          <cell r="BJ261" t="str">
            <v/>
          </cell>
          <cell r="BK261" t="str">
            <v>D</v>
          </cell>
          <cell r="BL261">
            <v>99.631911761480794</v>
          </cell>
          <cell r="BM261">
            <v>1.4751299245099769</v>
          </cell>
          <cell r="BN261">
            <v>3.1390015920316228</v>
          </cell>
          <cell r="BP261" t="str">
            <v/>
          </cell>
          <cell r="BQ261" t="str">
            <v>D</v>
          </cell>
          <cell r="BR261">
            <v>99.676032681319697</v>
          </cell>
          <cell r="BS261">
            <v>-0.26500883699550615</v>
          </cell>
          <cell r="BT261">
            <v>-3.2441145611246043</v>
          </cell>
          <cell r="BV261" t="str">
            <v/>
          </cell>
          <cell r="BW261" t="str">
            <v>D</v>
          </cell>
          <cell r="BX261">
            <v>99.800474069051006</v>
          </cell>
          <cell r="BY261">
            <v>-1.120796269757196</v>
          </cell>
          <cell r="BZ261">
            <v>-1.3595218629684787</v>
          </cell>
          <cell r="CB261" t="str">
            <v/>
          </cell>
          <cell r="CC261" t="str">
            <v>D</v>
          </cell>
          <cell r="CD261">
            <v>98.368664182350898</v>
          </cell>
          <cell r="CE261">
            <v>-3.1939506501798443</v>
          </cell>
          <cell r="CF261">
            <v>0.24273136336009343</v>
          </cell>
          <cell r="CH261" t="str">
            <v/>
          </cell>
          <cell r="CI261" t="str">
            <v>D</v>
          </cell>
          <cell r="CJ261">
            <v>101.427873208271</v>
          </cell>
          <cell r="CK261">
            <v>2.3833749454481579</v>
          </cell>
          <cell r="CL261">
            <v>-3.7737248984098346</v>
          </cell>
          <cell r="CN261" t="str">
            <v/>
          </cell>
          <cell r="CO261" t="str">
            <v>D</v>
          </cell>
          <cell r="CP261">
            <v>96.522105295599701</v>
          </cell>
          <cell r="CQ261">
            <v>0.95730892132102063</v>
          </cell>
          <cell r="CR261">
            <v>-10.908149409063206</v>
          </cell>
          <cell r="CT261" t="str">
            <v/>
          </cell>
          <cell r="CU261" t="str">
            <v>D</v>
          </cell>
          <cell r="CV261">
            <v>103.08930515803399</v>
          </cell>
          <cell r="CW261">
            <v>2.4350019886665741</v>
          </cell>
          <cell r="CX261">
            <v>7.895128019597129</v>
          </cell>
          <cell r="CZ261" t="str">
            <v/>
          </cell>
          <cell r="DA261" t="str">
            <v>D</v>
          </cell>
          <cell r="DB261">
            <v>98.543266882970599</v>
          </cell>
          <cell r="DC261">
            <v>-1.9365275610446875</v>
          </cell>
          <cell r="DD261">
            <v>-4.2634908700443761</v>
          </cell>
          <cell r="DF261" t="str">
            <v/>
          </cell>
          <cell r="DG261" t="str">
            <v>D</v>
          </cell>
          <cell r="DH261">
            <v>95.833748229864398</v>
          </cell>
          <cell r="DI261">
            <v>-6.4399801001753465</v>
          </cell>
          <cell r="DJ261">
            <v>0.86251208994730355</v>
          </cell>
          <cell r="DL261" t="str">
            <v/>
          </cell>
          <cell r="DM261" t="str">
            <v>D</v>
          </cell>
          <cell r="DN261">
            <v>104.58529276730501</v>
          </cell>
          <cell r="DO261">
            <v>2.7344967401478959</v>
          </cell>
          <cell r="DP261">
            <v>5.604097555183106</v>
          </cell>
          <cell r="DR261" t="str">
            <v/>
          </cell>
          <cell r="DS261" t="str">
            <v>D</v>
          </cell>
          <cell r="DT261">
            <v>99.676536091211105</v>
          </cell>
          <cell r="DU261">
            <v>-2.5044454761732671</v>
          </cell>
          <cell r="DV261">
            <v>-1.8615006337326188</v>
          </cell>
        </row>
        <row r="262">
          <cell r="A262">
            <v>253</v>
          </cell>
          <cell r="B262">
            <v>2014</v>
          </cell>
          <cell r="C262" t="str">
            <v>E</v>
          </cell>
          <cell r="D262">
            <v>100.137532078409</v>
          </cell>
          <cell r="E262">
            <v>-0.53814131446083824</v>
          </cell>
          <cell r="F262">
            <v>0.63588425596091114</v>
          </cell>
          <cell r="H262">
            <v>2014</v>
          </cell>
          <cell r="I262" t="str">
            <v>E</v>
          </cell>
          <cell r="J262">
            <v>100.949227113047</v>
          </cell>
          <cell r="K262">
            <v>3.47773716740849</v>
          </cell>
          <cell r="L262">
            <v>-1.9857962252561894</v>
          </cell>
          <cell r="N262">
            <v>2014</v>
          </cell>
          <cell r="O262" t="str">
            <v>E</v>
          </cell>
          <cell r="P262">
            <v>100.143604420542</v>
          </cell>
          <cell r="Q262">
            <v>-0.4264900126821014</v>
          </cell>
          <cell r="R262">
            <v>-3.2687539556688732</v>
          </cell>
          <cell r="T262">
            <v>2014</v>
          </cell>
          <cell r="U262" t="str">
            <v>E</v>
          </cell>
          <cell r="V262">
            <v>106.05100147283299</v>
          </cell>
          <cell r="W262">
            <v>10.600702548946961</v>
          </cell>
          <cell r="X262">
            <v>8.7739655156669372</v>
          </cell>
          <cell r="Z262">
            <v>2014</v>
          </cell>
          <cell r="AA262" t="str">
            <v>E</v>
          </cell>
          <cell r="AB262">
            <v>104.343976606263</v>
          </cell>
          <cell r="AC262">
            <v>-0.8506293674051979</v>
          </cell>
          <cell r="AD262">
            <v>10.196434333085277</v>
          </cell>
          <cell r="AF262">
            <v>2014</v>
          </cell>
          <cell r="AG262" t="str">
            <v>E</v>
          </cell>
          <cell r="AH262">
            <v>97.467837475762295</v>
          </cell>
          <cell r="AI262">
            <v>-0.44808191679152065</v>
          </cell>
          <cell r="AJ262">
            <v>-4.2058746877155384</v>
          </cell>
          <cell r="AL262">
            <v>2014</v>
          </cell>
          <cell r="AM262" t="str">
            <v>E</v>
          </cell>
          <cell r="AN262">
            <v>93.688413415201794</v>
          </cell>
          <cell r="AO262">
            <v>5.3174186935600609E-2</v>
          </cell>
          <cell r="AP262">
            <v>-12.561081741624108</v>
          </cell>
          <cell r="AR262">
            <v>2014</v>
          </cell>
          <cell r="AS262" t="str">
            <v>E</v>
          </cell>
          <cell r="AT262">
            <v>102.252936333232</v>
          </cell>
          <cell r="AU262">
            <v>0.66809895357953231</v>
          </cell>
          <cell r="AV262">
            <v>3.1375422876726113</v>
          </cell>
          <cell r="AX262">
            <v>2014</v>
          </cell>
          <cell r="AY262" t="str">
            <v>E</v>
          </cell>
          <cell r="AZ262">
            <v>95.773412791248802</v>
          </cell>
          <cell r="BA262">
            <v>-3.6731981473172248</v>
          </cell>
          <cell r="BB262">
            <v>-5.1065238486583873</v>
          </cell>
          <cell r="BD262">
            <v>2014</v>
          </cell>
          <cell r="BE262" t="str">
            <v>E</v>
          </cell>
          <cell r="BF262">
            <v>98.838208501754195</v>
          </cell>
          <cell r="BG262">
            <v>-7.1958837161659179</v>
          </cell>
          <cell r="BH262">
            <v>-0.24516791214343239</v>
          </cell>
          <cell r="BJ262">
            <v>2014</v>
          </cell>
          <cell r="BK262" t="str">
            <v>E</v>
          </cell>
          <cell r="BL262">
            <v>100.929127756086</v>
          </cell>
          <cell r="BM262">
            <v>1.302008534886645</v>
          </cell>
          <cell r="BN262">
            <v>-1.7160433211499768</v>
          </cell>
          <cell r="BP262">
            <v>2014</v>
          </cell>
          <cell r="BQ262" t="str">
            <v>E</v>
          </cell>
          <cell r="BR262">
            <v>102.073474645763</v>
          </cell>
          <cell r="BS262">
            <v>2.4052341369848795</v>
          </cell>
          <cell r="BT262">
            <v>0.76971276367015784</v>
          </cell>
          <cell r="BV262">
            <v>2014</v>
          </cell>
          <cell r="BW262" t="str">
            <v>E</v>
          </cell>
          <cell r="BX262">
            <v>100.81274527399199</v>
          </cell>
          <cell r="BY262">
            <v>1.0142949864552886</v>
          </cell>
          <cell r="BZ262">
            <v>0.10684728416703269</v>
          </cell>
          <cell r="CB262">
            <v>2014</v>
          </cell>
          <cell r="CC262" t="str">
            <v>E</v>
          </cell>
          <cell r="CD262">
            <v>109.54810980696701</v>
          </cell>
          <cell r="CE262">
            <v>11.364844401965456</v>
          </cell>
          <cell r="CF262">
            <v>10.605832224021116</v>
          </cell>
          <cell r="CH262">
            <v>2014</v>
          </cell>
          <cell r="CI262" t="str">
            <v>E</v>
          </cell>
          <cell r="CJ262">
            <v>102.46105591739401</v>
          </cell>
          <cell r="CK262">
            <v>1.0186378521429562</v>
          </cell>
          <cell r="CL262">
            <v>0.89832017135267284</v>
          </cell>
          <cell r="CN262">
            <v>2014</v>
          </cell>
          <cell r="CO262" t="str">
            <v>E</v>
          </cell>
          <cell r="CP262">
            <v>94.669923498576296</v>
          </cell>
          <cell r="CQ262">
            <v>-1.9189198073861768</v>
          </cell>
          <cell r="CR262">
            <v>-9.6629112395692456</v>
          </cell>
          <cell r="CT262">
            <v>2014</v>
          </cell>
          <cell r="CU262" t="str">
            <v>E</v>
          </cell>
          <cell r="CV262">
            <v>104.76533780850001</v>
          </cell>
          <cell r="CW262">
            <v>1.6258065256106624</v>
          </cell>
          <cell r="CX262">
            <v>14.390664505707221</v>
          </cell>
          <cell r="CZ262">
            <v>2014</v>
          </cell>
          <cell r="DA262" t="str">
            <v>E</v>
          </cell>
          <cell r="DB262">
            <v>101.36098385023401</v>
          </cell>
          <cell r="DC262">
            <v>2.8593703622691091</v>
          </cell>
          <cell r="DD262">
            <v>-1.6411404073503759</v>
          </cell>
          <cell r="DF262">
            <v>2014</v>
          </cell>
          <cell r="DG262" t="str">
            <v>E</v>
          </cell>
          <cell r="DH262">
            <v>104.266419955016</v>
          </cell>
          <cell r="DI262">
            <v>8.7992715310740266</v>
          </cell>
          <cell r="DJ262">
            <v>6.9888866049284255</v>
          </cell>
          <cell r="DL262">
            <v>2014</v>
          </cell>
          <cell r="DM262" t="str">
            <v>E</v>
          </cell>
          <cell r="DN262">
            <v>96.873224057154403</v>
          </cell>
          <cell r="DO262">
            <v>-7.3739514477522361</v>
          </cell>
          <cell r="DP262">
            <v>-2.2012283745544572</v>
          </cell>
          <cell r="DR262">
            <v>2014</v>
          </cell>
          <cell r="DS262" t="str">
            <v>E</v>
          </cell>
          <cell r="DT262">
            <v>95.536848849539993</v>
          </cell>
          <cell r="DU262">
            <v>-4.153121089483891</v>
          </cell>
          <cell r="DV262">
            <v>-5.2795705736112435</v>
          </cell>
        </row>
        <row r="263">
          <cell r="A263">
            <v>254</v>
          </cell>
          <cell r="B263" t="str">
            <v/>
          </cell>
          <cell r="C263" t="str">
            <v>F</v>
          </cell>
          <cell r="D263">
            <v>99.435366245397603</v>
          </cell>
          <cell r="E263">
            <v>-0.70120145607501794</v>
          </cell>
          <cell r="F263">
            <v>-1.1392654632201862</v>
          </cell>
          <cell r="H263" t="str">
            <v/>
          </cell>
          <cell r="I263" t="str">
            <v>F</v>
          </cell>
          <cell r="J263">
            <v>100.424077585362</v>
          </cell>
          <cell r="K263">
            <v>-0.52021153871432135</v>
          </cell>
          <cell r="L263">
            <v>-1.1173618262116642</v>
          </cell>
          <cell r="N263" t="str">
            <v/>
          </cell>
          <cell r="O263" t="str">
            <v>F</v>
          </cell>
          <cell r="P263">
            <v>100.98001550593899</v>
          </cell>
          <cell r="Q263">
            <v>0.83521168449716132</v>
          </cell>
          <cell r="R263">
            <v>-3.0181912788010963</v>
          </cell>
          <cell r="T263" t="str">
            <v/>
          </cell>
          <cell r="U263" t="str">
            <v>F</v>
          </cell>
          <cell r="V263">
            <v>107.20470007452499</v>
          </cell>
          <cell r="W263">
            <v>1.087871482276892</v>
          </cell>
          <cell r="X263">
            <v>3.6132965209988184</v>
          </cell>
          <cell r="Z263" t="str">
            <v/>
          </cell>
          <cell r="AA263" t="str">
            <v>F</v>
          </cell>
          <cell r="AB263">
            <v>101.542934065298</v>
          </cell>
          <cell r="AC263">
            <v>-2.6844314660678492</v>
          </cell>
          <cell r="AD263">
            <v>5.2959715328509613</v>
          </cell>
          <cell r="AF263" t="str">
            <v/>
          </cell>
          <cell r="AG263" t="str">
            <v>F</v>
          </cell>
          <cell r="AH263">
            <v>99.349451425746807</v>
          </cell>
          <cell r="AI263">
            <v>1.9304972786047703</v>
          </cell>
          <cell r="AJ263">
            <v>-2.2708207057942387</v>
          </cell>
          <cell r="AL263" t="str">
            <v/>
          </cell>
          <cell r="AM263" t="str">
            <v>F</v>
          </cell>
          <cell r="AN263">
            <v>95.255048587236999</v>
          </cell>
          <cell r="AO263">
            <v>1.672176008672821</v>
          </cell>
          <cell r="AP263">
            <v>-7.5866872653310953</v>
          </cell>
          <cell r="AR263" t="str">
            <v/>
          </cell>
          <cell r="AS263" t="str">
            <v>F</v>
          </cell>
          <cell r="AT263">
            <v>102.482649855826</v>
          </cell>
          <cell r="AU263">
            <v>0.22465225042083148</v>
          </cell>
          <cell r="AV263">
            <v>2.4384678356797087</v>
          </cell>
          <cell r="AX263" t="str">
            <v/>
          </cell>
          <cell r="AY263" t="str">
            <v>F</v>
          </cell>
          <cell r="AZ263">
            <v>102.50631636521599</v>
          </cell>
          <cell r="BA263">
            <v>7.0300340958324936</v>
          </cell>
          <cell r="BB263">
            <v>0.14740901827663119</v>
          </cell>
          <cell r="BD263" t="str">
            <v/>
          </cell>
          <cell r="BE263" t="str">
            <v>F</v>
          </cell>
          <cell r="BF263">
            <v>86.319692895111501</v>
          </cell>
          <cell r="BG263">
            <v>-12.665664216708784</v>
          </cell>
          <cell r="BH263">
            <v>-9.7766382694676057</v>
          </cell>
          <cell r="BJ263" t="str">
            <v/>
          </cell>
          <cell r="BK263" t="str">
            <v>F</v>
          </cell>
          <cell r="BL263">
            <v>99.019304626090303</v>
          </cell>
          <cell r="BM263">
            <v>-1.8922417863464935</v>
          </cell>
          <cell r="BN263">
            <v>-0.12321398394685408</v>
          </cell>
          <cell r="BP263" t="str">
            <v/>
          </cell>
          <cell r="BQ263" t="str">
            <v>F</v>
          </cell>
          <cell r="BR263">
            <v>101.226509470739</v>
          </cell>
          <cell r="BS263">
            <v>-0.82976030546948465</v>
          </cell>
          <cell r="BT263">
            <v>0.65899087120856237</v>
          </cell>
          <cell r="BV263" t="str">
            <v/>
          </cell>
          <cell r="BW263" t="str">
            <v>F</v>
          </cell>
          <cell r="BX263">
            <v>102.536531355544</v>
          </cell>
          <cell r="BY263">
            <v>1.7098890391954447</v>
          </cell>
          <cell r="BZ263">
            <v>3.0812907630149335</v>
          </cell>
          <cell r="CB263" t="str">
            <v/>
          </cell>
          <cell r="CC263" t="str">
            <v>F</v>
          </cell>
          <cell r="CD263">
            <v>107.92104430292601</v>
          </cell>
          <cell r="CE263">
            <v>-1.4852520111100276</v>
          </cell>
          <cell r="CF263">
            <v>8.3549800730996289</v>
          </cell>
          <cell r="CH263" t="str">
            <v/>
          </cell>
          <cell r="CI263" t="str">
            <v>F</v>
          </cell>
          <cell r="CJ263">
            <v>103.750329431136</v>
          </cell>
          <cell r="CK263">
            <v>1.2583059018847376</v>
          </cell>
          <cell r="CL263">
            <v>1.7896757809215094</v>
          </cell>
          <cell r="CN263" t="str">
            <v/>
          </cell>
          <cell r="CO263" t="str">
            <v>F</v>
          </cell>
          <cell r="CP263">
            <v>97.875277079318096</v>
          </cell>
          <cell r="CQ263">
            <v>3.3858203981647961</v>
          </cell>
          <cell r="CR263">
            <v>-4.3723475221451844</v>
          </cell>
          <cell r="CT263" t="str">
            <v/>
          </cell>
          <cell r="CU263" t="str">
            <v>F</v>
          </cell>
          <cell r="CV263">
            <v>104.756555820233</v>
          </cell>
          <cell r="CW263">
            <v>-8.3825322866437624E-3</v>
          </cell>
          <cell r="CX263">
            <v>8.1545353472669166</v>
          </cell>
          <cell r="CZ263" t="str">
            <v/>
          </cell>
          <cell r="DA263" t="str">
            <v>F</v>
          </cell>
          <cell r="DB263">
            <v>108.24846734108201</v>
          </cell>
          <cell r="DC263">
            <v>6.7950045759467059</v>
          </cell>
          <cell r="DD263">
            <v>4.6008604431940086</v>
          </cell>
          <cell r="DF263" t="str">
            <v/>
          </cell>
          <cell r="DG263" t="str">
            <v>F</v>
          </cell>
          <cell r="DH263">
            <v>104.526696899564</v>
          </cell>
          <cell r="DI263">
            <v>0.24962681624658423</v>
          </cell>
          <cell r="DJ263">
            <v>5.2277471292392779</v>
          </cell>
          <cell r="DL263" t="str">
            <v/>
          </cell>
          <cell r="DM263" t="str">
            <v>F</v>
          </cell>
          <cell r="DN263">
            <v>95.898843450174198</v>
          </cell>
          <cell r="DO263">
            <v>-1.0058306786665083</v>
          </cell>
          <cell r="DP263">
            <v>-2.6680081221517997</v>
          </cell>
          <cell r="DR263" t="str">
            <v/>
          </cell>
          <cell r="DS263" t="str">
            <v>F</v>
          </cell>
          <cell r="DT263">
            <v>104.137833237206</v>
          </cell>
          <cell r="DU263">
            <v>9.0027926305289885</v>
          </cell>
          <cell r="DV263">
            <v>2.7400763611997747</v>
          </cell>
        </row>
        <row r="264">
          <cell r="A264">
            <v>255</v>
          </cell>
          <cell r="B264" t="str">
            <v/>
          </cell>
          <cell r="C264" t="str">
            <v>M</v>
          </cell>
          <cell r="D264">
            <v>99.879522303560805</v>
          </cell>
          <cell r="E264">
            <v>0.4466781537939557</v>
          </cell>
          <cell r="F264">
            <v>-0.19030011025082116</v>
          </cell>
          <cell r="H264" t="str">
            <v/>
          </cell>
          <cell r="I264" t="str">
            <v>M</v>
          </cell>
          <cell r="J264">
            <v>101.624864816033</v>
          </cell>
          <cell r="K264">
            <v>1.1957164651577701</v>
          </cell>
          <cell r="L264">
            <v>3.9640473028110433E-2</v>
          </cell>
          <cell r="N264" t="str">
            <v/>
          </cell>
          <cell r="O264" t="str">
            <v>M</v>
          </cell>
          <cell r="P264">
            <v>99.843435242988605</v>
          </cell>
          <cell r="Q264">
            <v>-1.1255497013501037</v>
          </cell>
          <cell r="R264">
            <v>-5.0158506308342972</v>
          </cell>
          <cell r="T264" t="str">
            <v/>
          </cell>
          <cell r="U264" t="str">
            <v>M</v>
          </cell>
          <cell r="V264">
            <v>105.29640198411499</v>
          </cell>
          <cell r="W264">
            <v>-1.7800507711727365</v>
          </cell>
          <cell r="X264">
            <v>4.5437938257035109</v>
          </cell>
          <cell r="Z264" t="str">
            <v/>
          </cell>
          <cell r="AA264" t="str">
            <v>M</v>
          </cell>
          <cell r="AB264">
            <v>103.732599769643</v>
          </cell>
          <cell r="AC264">
            <v>2.1563939672423871</v>
          </cell>
          <cell r="AD264">
            <v>7.6523147295022715</v>
          </cell>
          <cell r="AF264" t="str">
            <v/>
          </cell>
          <cell r="AG264" t="str">
            <v>M</v>
          </cell>
          <cell r="AH264">
            <v>99.089274035906698</v>
          </cell>
          <cell r="AI264">
            <v>-0.26188105329858491</v>
          </cell>
          <cell r="AJ264">
            <v>-2.0206300779163766</v>
          </cell>
          <cell r="AL264" t="str">
            <v/>
          </cell>
          <cell r="AM264" t="str">
            <v>M</v>
          </cell>
          <cell r="AN264">
            <v>98.499082124964502</v>
          </cell>
          <cell r="AO264">
            <v>3.4056289780342031</v>
          </cell>
          <cell r="AP264">
            <v>3.1422192260641224</v>
          </cell>
          <cell r="AR264" t="str">
            <v/>
          </cell>
          <cell r="AS264" t="str">
            <v>M</v>
          </cell>
          <cell r="AT264">
            <v>104.143972006239</v>
          </cell>
          <cell r="AU264">
            <v>1.621076497095042</v>
          </cell>
          <cell r="AV264">
            <v>2.9862576727437316</v>
          </cell>
          <cell r="AX264" t="str">
            <v/>
          </cell>
          <cell r="AY264" t="str">
            <v>M</v>
          </cell>
          <cell r="AZ264">
            <v>98.831322515772698</v>
          </cell>
          <cell r="BA264">
            <v>-3.5851389258295008</v>
          </cell>
          <cell r="BB264">
            <v>-6.4465972473600166</v>
          </cell>
          <cell r="BD264" t="str">
            <v/>
          </cell>
          <cell r="BE264" t="str">
            <v>M</v>
          </cell>
          <cell r="BF264">
            <v>95.226036677579103</v>
          </cell>
          <cell r="BG264">
            <v>10.317858513803845</v>
          </cell>
          <cell r="BH264">
            <v>-2.3965777373191646</v>
          </cell>
          <cell r="BJ264" t="str">
            <v/>
          </cell>
          <cell r="BK264" t="str">
            <v>M</v>
          </cell>
          <cell r="BL264">
            <v>100.608398313761</v>
          </cell>
          <cell r="BM264">
            <v>1.6048322028429984</v>
          </cell>
          <cell r="BN264">
            <v>0.44172933729456232</v>
          </cell>
          <cell r="BP264" t="str">
            <v/>
          </cell>
          <cell r="BQ264" t="str">
            <v>M</v>
          </cell>
          <cell r="BR264">
            <v>102.078835968101</v>
          </cell>
          <cell r="BS264">
            <v>0.84199929624992897</v>
          </cell>
          <cell r="BT264">
            <v>2.1227482807784552</v>
          </cell>
          <cell r="BV264" t="str">
            <v/>
          </cell>
          <cell r="BW264" t="str">
            <v>M</v>
          </cell>
          <cell r="BX264">
            <v>102.92952593936801</v>
          </cell>
          <cell r="BY264">
            <v>0.38327275033451791</v>
          </cell>
          <cell r="BZ264">
            <v>2.0918138262067516</v>
          </cell>
          <cell r="CB264" t="str">
            <v/>
          </cell>
          <cell r="CC264" t="str">
            <v>M</v>
          </cell>
          <cell r="CD264">
            <v>110.99959504420301</v>
          </cell>
          <cell r="CE264">
            <v>2.8525953961636485</v>
          </cell>
          <cell r="CF264">
            <v>8.681814317632508</v>
          </cell>
          <cell r="CH264" t="str">
            <v/>
          </cell>
          <cell r="CI264" t="str">
            <v>M</v>
          </cell>
          <cell r="CJ264">
            <v>102.64144518760099</v>
          </cell>
          <cell r="CK264">
            <v>-1.0688006964556407</v>
          </cell>
          <cell r="CL264">
            <v>1.152455366276703</v>
          </cell>
          <cell r="CN264" t="str">
            <v/>
          </cell>
          <cell r="CO264" t="str">
            <v>M</v>
          </cell>
          <cell r="CP264">
            <v>98.317313763561003</v>
          </cell>
          <cell r="CQ264">
            <v>0.45163262616838562</v>
          </cell>
          <cell r="CR264">
            <v>-1.458141334722068</v>
          </cell>
          <cell r="CT264" t="str">
            <v/>
          </cell>
          <cell r="CU264" t="str">
            <v>M</v>
          </cell>
          <cell r="CV264">
            <v>107.584968886734</v>
          </cell>
          <cell r="CW264">
            <v>2.6999866923409499</v>
          </cell>
          <cell r="CX264">
            <v>10.405067196601554</v>
          </cell>
          <cell r="CZ264" t="str">
            <v/>
          </cell>
          <cell r="DA264" t="str">
            <v>M</v>
          </cell>
          <cell r="DB264">
            <v>103.58296163799901</v>
          </cell>
          <cell r="DC264">
            <v>-4.3099970075163974</v>
          </cell>
          <cell r="DD264">
            <v>1.9675211418556462</v>
          </cell>
          <cell r="DF264" t="str">
            <v/>
          </cell>
          <cell r="DG264" t="str">
            <v>M</v>
          </cell>
          <cell r="DH264">
            <v>107.135706162389</v>
          </cell>
          <cell r="DI264">
            <v>2.4960219161348718</v>
          </cell>
          <cell r="DJ264">
            <v>7.4276388265088675</v>
          </cell>
          <cell r="DL264" t="str">
            <v/>
          </cell>
          <cell r="DM264" t="str">
            <v>M</v>
          </cell>
          <cell r="DN264">
            <v>95.309678425024501</v>
          </cell>
          <cell r="DO264">
            <v>-0.61436092861307801</v>
          </cell>
          <cell r="DP264">
            <v>-2.2744073768531576</v>
          </cell>
          <cell r="DR264" t="str">
            <v/>
          </cell>
          <cell r="DS264" t="str">
            <v>M</v>
          </cell>
          <cell r="DT264">
            <v>103.035173052207</v>
          </cell>
          <cell r="DU264">
            <v>-1.0588468673890516</v>
          </cell>
          <cell r="DV264">
            <v>4.5612868286242714</v>
          </cell>
        </row>
        <row r="265">
          <cell r="A265">
            <v>256</v>
          </cell>
          <cell r="B265" t="str">
            <v/>
          </cell>
          <cell r="C265" t="str">
            <v>A</v>
          </cell>
          <cell r="D265">
            <v>100.821561998999</v>
          </cell>
          <cell r="E265">
            <v>0.94317601217102087</v>
          </cell>
          <cell r="F265">
            <v>1.9480622336738338</v>
          </cell>
          <cell r="H265" t="str">
            <v/>
          </cell>
          <cell r="I265" t="str">
            <v>A</v>
          </cell>
          <cell r="J265">
            <v>104.824227564884</v>
          </cell>
          <cell r="K265">
            <v>3.1482086147348598</v>
          </cell>
          <cell r="L265">
            <v>5.1768951389588045</v>
          </cell>
          <cell r="N265" t="str">
            <v/>
          </cell>
          <cell r="O265" t="str">
            <v>A</v>
          </cell>
          <cell r="P265">
            <v>99.540209793206699</v>
          </cell>
          <cell r="Q265">
            <v>-0.30370093841818324</v>
          </cell>
          <cell r="R265">
            <v>-2.4709911458899994</v>
          </cell>
          <cell r="T265" t="str">
            <v/>
          </cell>
          <cell r="U265" t="str">
            <v>A</v>
          </cell>
          <cell r="V265">
            <v>105.958712196257</v>
          </cell>
          <cell r="W265">
            <v>0.62899605272543901</v>
          </cell>
          <cell r="X265">
            <v>0.22868778189337108</v>
          </cell>
          <cell r="Z265" t="str">
            <v/>
          </cell>
          <cell r="AA265" t="str">
            <v>A</v>
          </cell>
          <cell r="AB265">
            <v>97.288747276871803</v>
          </cell>
          <cell r="AC265">
            <v>-6.2119839925741216</v>
          </cell>
          <cell r="AD265">
            <v>1.0567066050686537E-2</v>
          </cell>
          <cell r="AF265" t="str">
            <v/>
          </cell>
          <cell r="AG265" t="str">
            <v>A</v>
          </cell>
          <cell r="AH265">
            <v>100.722448456759</v>
          </cell>
          <cell r="AI265">
            <v>1.6481848683849387</v>
          </cell>
          <cell r="AJ265">
            <v>1.8772555760293277</v>
          </cell>
          <cell r="AL265" t="str">
            <v/>
          </cell>
          <cell r="AM265" t="str">
            <v>A</v>
          </cell>
          <cell r="AN265">
            <v>97.784592291537194</v>
          </cell>
          <cell r="AO265">
            <v>-0.72537714871377945</v>
          </cell>
          <cell r="AP265">
            <v>0.30875164874555427</v>
          </cell>
          <cell r="AR265" t="str">
            <v/>
          </cell>
          <cell r="AS265" t="str">
            <v>A</v>
          </cell>
          <cell r="AT265">
            <v>103.75119875617899</v>
          </cell>
          <cell r="AU265">
            <v>-0.37714448805205025</v>
          </cell>
          <cell r="AV265">
            <v>3.5803943390087323</v>
          </cell>
          <cell r="AX265" t="str">
            <v/>
          </cell>
          <cell r="AY265" t="str">
            <v>A</v>
          </cell>
          <cell r="AZ265">
            <v>105.48378204482199</v>
          </cell>
          <cell r="BA265">
            <v>6.7311246674733205</v>
          </cell>
          <cell r="BB265">
            <v>4.1799350542843481</v>
          </cell>
          <cell r="BD265" t="str">
            <v/>
          </cell>
          <cell r="BE265" t="str">
            <v>A</v>
          </cell>
          <cell r="BF265">
            <v>100.868423876807</v>
          </cell>
          <cell r="BG265">
            <v>5.9252567848981919</v>
          </cell>
          <cell r="BH265">
            <v>4.0702536407080778</v>
          </cell>
          <cell r="BJ265" t="str">
            <v/>
          </cell>
          <cell r="BK265" t="str">
            <v>A</v>
          </cell>
          <cell r="BL265">
            <v>98.034114835763901</v>
          </cell>
          <cell r="BM265">
            <v>-2.5587162912273476</v>
          </cell>
          <cell r="BN265">
            <v>-0.11873685359178329</v>
          </cell>
          <cell r="BP265" t="str">
            <v/>
          </cell>
          <cell r="BQ265" t="str">
            <v>A</v>
          </cell>
          <cell r="BR265">
            <v>102.226531938325</v>
          </cell>
          <cell r="BS265">
            <v>0.14468814110513151</v>
          </cell>
          <cell r="BT265">
            <v>2.5511322899630593</v>
          </cell>
          <cell r="BV265" t="str">
            <v/>
          </cell>
          <cell r="BW265" t="str">
            <v>A</v>
          </cell>
          <cell r="BX265">
            <v>102.855446476894</v>
          </cell>
          <cell r="BY265">
            <v>-7.1971051841468459E-2</v>
          </cell>
          <cell r="BZ265">
            <v>3.1623500865930798</v>
          </cell>
          <cell r="CB265" t="str">
            <v/>
          </cell>
          <cell r="CC265" t="str">
            <v>A</v>
          </cell>
          <cell r="CD265">
            <v>107.369300004959</v>
          </cell>
          <cell r="CE265">
            <v>-3.270548003169127</v>
          </cell>
          <cell r="CF265">
            <v>5.0795597475867984</v>
          </cell>
          <cell r="CH265" t="str">
            <v/>
          </cell>
          <cell r="CI265" t="str">
            <v>A</v>
          </cell>
          <cell r="CJ265">
            <v>105.652076447702</v>
          </cell>
          <cell r="CK265">
            <v>2.933153615090256</v>
          </cell>
          <cell r="CL265">
            <v>6.5028971742506645</v>
          </cell>
          <cell r="CN265" t="str">
            <v/>
          </cell>
          <cell r="CO265" t="str">
            <v>A</v>
          </cell>
          <cell r="CP265">
            <v>97.985940438823405</v>
          </cell>
          <cell r="CQ265">
            <v>-0.33704473002029722</v>
          </cell>
          <cell r="CR265">
            <v>-3.8090453957009163</v>
          </cell>
          <cell r="CT265" t="str">
            <v/>
          </cell>
          <cell r="CU265" t="str">
            <v>A</v>
          </cell>
          <cell r="CV265">
            <v>110.73659027199901</v>
          </cell>
          <cell r="CW265">
            <v>2.9294253815168592</v>
          </cell>
          <cell r="CX265">
            <v>12.73899371719242</v>
          </cell>
          <cell r="CZ265" t="str">
            <v/>
          </cell>
          <cell r="DA265" t="str">
            <v>A</v>
          </cell>
          <cell r="DB265">
            <v>103.595560134566</v>
          </cell>
          <cell r="DC265">
            <v>1.2162711287433403E-2</v>
          </cell>
          <cell r="DD265">
            <v>3.3731995841923101</v>
          </cell>
          <cell r="DF265" t="str">
            <v/>
          </cell>
          <cell r="DG265" t="str">
            <v>A</v>
          </cell>
          <cell r="DH265">
            <v>111.352910518371</v>
          </cell>
          <cell r="DI265">
            <v>3.9363201187005314</v>
          </cell>
          <cell r="DJ265">
            <v>14.512506871256425</v>
          </cell>
          <cell r="DL265" t="str">
            <v/>
          </cell>
          <cell r="DM265" t="str">
            <v>A</v>
          </cell>
          <cell r="DN265">
            <v>93.508987535199296</v>
          </cell>
          <cell r="DO265">
            <v>-1.889305388058482</v>
          </cell>
          <cell r="DP265">
            <v>-1.9327391838632677</v>
          </cell>
          <cell r="DR265" t="str">
            <v/>
          </cell>
          <cell r="DS265" t="str">
            <v>A</v>
          </cell>
          <cell r="DT265">
            <v>104.179621486785</v>
          </cell>
          <cell r="DU265">
            <v>1.1107356844037186</v>
          </cell>
          <cell r="DV265">
            <v>6.1687213138524131</v>
          </cell>
        </row>
        <row r="266">
          <cell r="A266">
            <v>257</v>
          </cell>
          <cell r="B266" t="str">
            <v/>
          </cell>
          <cell r="C266" t="str">
            <v>M</v>
          </cell>
          <cell r="D266">
            <v>100.81558453061101</v>
          </cell>
          <cell r="E266">
            <v>-5.9287599492363618E-3</v>
          </cell>
          <cell r="F266">
            <v>1.0861781534268196</v>
          </cell>
          <cell r="H266" t="str">
            <v/>
          </cell>
          <cell r="I266" t="str">
            <v>M</v>
          </cell>
          <cell r="J266">
            <v>103.952897804339</v>
          </cell>
          <cell r="K266">
            <v>-0.83122936441927253</v>
          </cell>
          <cell r="L266">
            <v>4.728181311704315</v>
          </cell>
          <cell r="N266" t="str">
            <v/>
          </cell>
          <cell r="O266" t="str">
            <v>M</v>
          </cell>
          <cell r="P266">
            <v>100.594892405956</v>
          </cell>
          <cell r="Q266">
            <v>1.0595543398395302</v>
          </cell>
          <cell r="R266">
            <v>0.73652255665804434</v>
          </cell>
          <cell r="T266" t="str">
            <v/>
          </cell>
          <cell r="U266" t="str">
            <v>M</v>
          </cell>
          <cell r="V266">
            <v>102.955856350299</v>
          </cell>
          <cell r="W266">
            <v>-2.8339867328663781</v>
          </cell>
          <cell r="X266">
            <v>-1.6529632348780212</v>
          </cell>
          <cell r="Z266" t="str">
            <v/>
          </cell>
          <cell r="AA266" t="str">
            <v>M</v>
          </cell>
          <cell r="AB266">
            <v>99.7202879118678</v>
          </cell>
          <cell r="AC266">
            <v>2.4993030571933694</v>
          </cell>
          <cell r="AD266">
            <v>1.7703164514410661</v>
          </cell>
          <cell r="AF266" t="str">
            <v/>
          </cell>
          <cell r="AG266" t="str">
            <v>M</v>
          </cell>
          <cell r="AH266">
            <v>98.594208137630403</v>
          </cell>
          <cell r="AI266">
            <v>-2.1129751626741577</v>
          </cell>
          <cell r="AJ266">
            <v>-0.6582569219610217</v>
          </cell>
          <cell r="AL266" t="str">
            <v/>
          </cell>
          <cell r="AM266" t="str">
            <v>M</v>
          </cell>
          <cell r="AN266">
            <v>100.648412629292</v>
          </cell>
          <cell r="AO266">
            <v>2.9287030509024703</v>
          </cell>
          <cell r="AP266">
            <v>6.5573367966754574</v>
          </cell>
          <cell r="AR266" t="str">
            <v/>
          </cell>
          <cell r="AS266" t="str">
            <v>M</v>
          </cell>
          <cell r="AT266">
            <v>103.85363242886</v>
          </cell>
          <cell r="AU266">
            <v>9.8730110021882922E-2</v>
          </cell>
          <cell r="AV266">
            <v>6.6326085074920185</v>
          </cell>
          <cell r="AX266" t="str">
            <v/>
          </cell>
          <cell r="AY266" t="str">
            <v>M</v>
          </cell>
          <cell r="AZ266">
            <v>100.295807611648</v>
          </cell>
          <cell r="BA266">
            <v>-4.9182673702100725</v>
          </cell>
          <cell r="BB266">
            <v>-2.4105599390518884</v>
          </cell>
          <cell r="BD266" t="str">
            <v/>
          </cell>
          <cell r="BE266" t="str">
            <v>M</v>
          </cell>
          <cell r="BF266">
            <v>94.878878717320006</v>
          </cell>
          <cell r="BG266">
            <v>-5.9379783378018969</v>
          </cell>
          <cell r="BH266">
            <v>-9.3912408450489462</v>
          </cell>
          <cell r="BJ266" t="str">
            <v/>
          </cell>
          <cell r="BK266" t="str">
            <v>M</v>
          </cell>
          <cell r="BL266">
            <v>98.953811209039998</v>
          </cell>
          <cell r="BM266">
            <v>0.93813911087672341</v>
          </cell>
          <cell r="BN266">
            <v>-0.69276600632299767</v>
          </cell>
          <cell r="BP266" t="str">
            <v/>
          </cell>
          <cell r="BQ266" t="str">
            <v>M</v>
          </cell>
          <cell r="BR266">
            <v>105.083986183748</v>
          </cell>
          <cell r="BS266">
            <v>2.7952178277425466</v>
          </cell>
          <cell r="BT266">
            <v>5.1416491261413855</v>
          </cell>
          <cell r="BV266" t="str">
            <v/>
          </cell>
          <cell r="BW266" t="str">
            <v>M</v>
          </cell>
          <cell r="BX266">
            <v>102.72734572190799</v>
          </cell>
          <cell r="BY266">
            <v>-0.124544454740938</v>
          </cell>
          <cell r="BZ266">
            <v>2.2412997806531219</v>
          </cell>
          <cell r="CB266" t="str">
            <v/>
          </cell>
          <cell r="CC266" t="str">
            <v>M</v>
          </cell>
          <cell r="CD266">
            <v>109.776462102777</v>
          </cell>
          <cell r="CE266">
            <v>2.241946345656376</v>
          </cell>
          <cell r="CF266">
            <v>14.175574083419571</v>
          </cell>
          <cell r="CH266" t="str">
            <v/>
          </cell>
          <cell r="CI266" t="str">
            <v>M</v>
          </cell>
          <cell r="CJ266">
            <v>104.281114905325</v>
          </cell>
          <cell r="CK266">
            <v>-1.2976191178368679</v>
          </cell>
          <cell r="CL266">
            <v>3.8914792530356306</v>
          </cell>
          <cell r="CN266" t="str">
            <v/>
          </cell>
          <cell r="CO266" t="str">
            <v>M</v>
          </cell>
          <cell r="CP266">
            <v>96.900772216213397</v>
          </cell>
          <cell r="CQ266">
            <v>-1.1074733964384631</v>
          </cell>
          <cell r="CR266">
            <v>-2.6409412431095989</v>
          </cell>
          <cell r="CT266" t="str">
            <v/>
          </cell>
          <cell r="CU266" t="str">
            <v>M</v>
          </cell>
          <cell r="CV266">
            <v>112.80933753624301</v>
          </cell>
          <cell r="CW266">
            <v>1.8717817291942662</v>
          </cell>
          <cell r="CX266">
            <v>11.680871162264665</v>
          </cell>
          <cell r="CZ266" t="str">
            <v/>
          </cell>
          <cell r="DA266" t="str">
            <v>M</v>
          </cell>
          <cell r="DB266">
            <v>104.06508595917499</v>
          </cell>
          <cell r="DC266">
            <v>0.45322967895449207</v>
          </cell>
          <cell r="DD266">
            <v>3.8861215169949808</v>
          </cell>
          <cell r="DF266" t="str">
            <v/>
          </cell>
          <cell r="DG266" t="str">
            <v>M</v>
          </cell>
          <cell r="DH266">
            <v>112.82551372365801</v>
          </cell>
          <cell r="DI266">
            <v>1.3224649436029301</v>
          </cell>
          <cell r="DJ266">
            <v>15.703926528666656</v>
          </cell>
          <cell r="DL266" t="str">
            <v/>
          </cell>
          <cell r="DM266" t="str">
            <v>M</v>
          </cell>
          <cell r="DN266">
            <v>91.311121233152903</v>
          </cell>
          <cell r="DO266">
            <v>-2.3504332150094731</v>
          </cell>
          <cell r="DP266">
            <v>-9.9664304579152763</v>
          </cell>
          <cell r="DR266" t="str">
            <v/>
          </cell>
          <cell r="DS266" t="str">
            <v>M</v>
          </cell>
          <cell r="DT266">
            <v>101.156839855241</v>
          </cell>
          <cell r="DU266">
            <v>-2.9015095163572147</v>
          </cell>
          <cell r="DV266">
            <v>0.12838373753753299</v>
          </cell>
        </row>
        <row r="267">
          <cell r="A267">
            <v>258</v>
          </cell>
          <cell r="B267" t="str">
            <v/>
          </cell>
          <cell r="C267" t="str">
            <v>J</v>
          </cell>
          <cell r="D267">
            <v>100.80683227914901</v>
          </cell>
          <cell r="E267">
            <v>-8.6814469238527536E-3</v>
          </cell>
          <cell r="F267">
            <v>1.029082199508389</v>
          </cell>
          <cell r="H267" t="str">
            <v/>
          </cell>
          <cell r="I267" t="str">
            <v>J</v>
          </cell>
          <cell r="J267">
            <v>103.666405496965</v>
          </cell>
          <cell r="K267">
            <v>-0.2755981924748685</v>
          </cell>
          <cell r="L267">
            <v>6.2134852956100985</v>
          </cell>
          <cell r="N267" t="str">
            <v/>
          </cell>
          <cell r="O267" t="str">
            <v>J</v>
          </cell>
          <cell r="P267">
            <v>95.0527052612521</v>
          </cell>
          <cell r="Q267">
            <v>-5.5094120706825844</v>
          </cell>
          <cell r="R267">
            <v>-5.2280830252671713</v>
          </cell>
          <cell r="T267" t="str">
            <v/>
          </cell>
          <cell r="U267" t="str">
            <v>J</v>
          </cell>
          <cell r="V267">
            <v>104.635794293798</v>
          </cell>
          <cell r="W267">
            <v>1.6317070277023893</v>
          </cell>
          <cell r="X267">
            <v>5.645813552965202</v>
          </cell>
          <cell r="Z267" t="str">
            <v/>
          </cell>
          <cell r="AA267" t="str">
            <v>J</v>
          </cell>
          <cell r="AB267">
            <v>100.571938423776</v>
          </cell>
          <cell r="AC267">
            <v>0.85403936324459639</v>
          </cell>
          <cell r="AD267">
            <v>-0.17946783572412986</v>
          </cell>
          <cell r="AF267" t="str">
            <v/>
          </cell>
          <cell r="AG267" t="str">
            <v>J</v>
          </cell>
          <cell r="AH267">
            <v>98.8213117535105</v>
          </cell>
          <cell r="AI267">
            <v>0.23034174133542695</v>
          </cell>
          <cell r="AJ267">
            <v>-1.3061372362701826</v>
          </cell>
          <cell r="AL267" t="str">
            <v/>
          </cell>
          <cell r="AM267" t="str">
            <v>J</v>
          </cell>
          <cell r="AN267">
            <v>97.492647144475598</v>
          </cell>
          <cell r="AO267">
            <v>-3.1354349287551209</v>
          </cell>
          <cell r="AP267">
            <v>2.290857499948558</v>
          </cell>
          <cell r="AR267" t="str">
            <v/>
          </cell>
          <cell r="AS267" t="str">
            <v>J</v>
          </cell>
          <cell r="AT267">
            <v>105.179687989492</v>
          </cell>
          <cell r="AU267">
            <v>1.2768504380820334</v>
          </cell>
          <cell r="AV267">
            <v>7.4047218989873045</v>
          </cell>
          <cell r="AX267" t="str">
            <v/>
          </cell>
          <cell r="AY267" t="str">
            <v>J</v>
          </cell>
          <cell r="AZ267">
            <v>98.299523981945001</v>
          </cell>
          <cell r="BA267">
            <v>-1.9903958871668292</v>
          </cell>
          <cell r="BB267">
            <v>-6.2731962463884186</v>
          </cell>
          <cell r="BD267" t="str">
            <v/>
          </cell>
          <cell r="BE267" t="str">
            <v>J</v>
          </cell>
          <cell r="BF267">
            <v>97.113351108828695</v>
          </cell>
          <cell r="BG267">
            <v>2.3550788349491647</v>
          </cell>
          <cell r="BH267">
            <v>-6.5366420719825138</v>
          </cell>
          <cell r="BJ267" t="str">
            <v/>
          </cell>
          <cell r="BK267" t="str">
            <v>J</v>
          </cell>
          <cell r="BL267">
            <v>99.668771003386595</v>
          </cell>
          <cell r="BM267">
            <v>0.72251870404085317</v>
          </cell>
          <cell r="BN267">
            <v>-1.0136489930134258</v>
          </cell>
          <cell r="BP267" t="str">
            <v/>
          </cell>
          <cell r="BQ267" t="str">
            <v>J</v>
          </cell>
          <cell r="BR267">
            <v>103.011998035902</v>
          </cell>
          <cell r="BS267">
            <v>-1.971744909089157</v>
          </cell>
          <cell r="BT267">
            <v>3.075644176257891</v>
          </cell>
          <cell r="BV267" t="str">
            <v/>
          </cell>
          <cell r="BW267" t="str">
            <v>J</v>
          </cell>
          <cell r="BX267">
            <v>101.18362344874301</v>
          </cell>
          <cell r="BY267">
            <v>-1.5027374282053252</v>
          </cell>
          <cell r="BZ267">
            <v>1.2879437395059652</v>
          </cell>
          <cell r="CB267" t="str">
            <v/>
          </cell>
          <cell r="CC267" t="str">
            <v>J</v>
          </cell>
          <cell r="CD267">
            <v>108.56210675266099</v>
          </cell>
          <cell r="CE267">
            <v>-1.1062074026206847</v>
          </cell>
          <cell r="CF267">
            <v>14.6634636473265</v>
          </cell>
          <cell r="CH267" t="str">
            <v/>
          </cell>
          <cell r="CI267" t="str">
            <v>J</v>
          </cell>
          <cell r="CJ267">
            <v>104.713427557543</v>
          </cell>
          <cell r="CK267">
            <v>0.41456466265294978</v>
          </cell>
          <cell r="CL267">
            <v>3.657810803116436</v>
          </cell>
          <cell r="CN267" t="str">
            <v/>
          </cell>
          <cell r="CO267" t="str">
            <v>J</v>
          </cell>
          <cell r="CP267">
            <v>101.842703022112</v>
          </cell>
          <cell r="CQ267">
            <v>5.09999114854498</v>
          </cell>
          <cell r="CR267">
            <v>5.1285777649381492</v>
          </cell>
          <cell r="CT267" t="str">
            <v/>
          </cell>
          <cell r="CU267" t="str">
            <v>J</v>
          </cell>
          <cell r="CV267">
            <v>115.274398063391</v>
          </cell>
          <cell r="CW267">
            <v>2.1851564604357554</v>
          </cell>
          <cell r="CX267">
            <v>14.805410977945488</v>
          </cell>
          <cell r="CZ267" t="str">
            <v/>
          </cell>
          <cell r="DA267" t="str">
            <v>J</v>
          </cell>
          <cell r="DB267">
            <v>104.738010512681</v>
          </cell>
          <cell r="DC267">
            <v>0.64663815659558033</v>
          </cell>
          <cell r="DD267">
            <v>5.5650040202004165</v>
          </cell>
          <cell r="DF267" t="str">
            <v/>
          </cell>
          <cell r="DG267" t="str">
            <v>J</v>
          </cell>
          <cell r="DH267">
            <v>111.900485709631</v>
          </cell>
          <cell r="DI267">
            <v>-0.81987485232521973</v>
          </cell>
          <cell r="DJ267">
            <v>10.997877824948723</v>
          </cell>
          <cell r="DL267" t="str">
            <v/>
          </cell>
          <cell r="DM267" t="str">
            <v>J</v>
          </cell>
          <cell r="DN267">
            <v>91.480769504247704</v>
          </cell>
          <cell r="DO267">
            <v>0.1857914663665472</v>
          </cell>
          <cell r="DP267">
            <v>-8.4411828075346396</v>
          </cell>
          <cell r="DR267" t="str">
            <v/>
          </cell>
          <cell r="DS267" t="str">
            <v>J</v>
          </cell>
          <cell r="DT267">
            <v>101.91133683013101</v>
          </cell>
          <cell r="DU267">
            <v>0.74586847114808119</v>
          </cell>
          <cell r="DV267">
            <v>-0.99845024485400946</v>
          </cell>
        </row>
        <row r="268">
          <cell r="A268">
            <v>259</v>
          </cell>
          <cell r="B268" t="str">
            <v/>
          </cell>
          <cell r="C268" t="str">
            <v>J</v>
          </cell>
          <cell r="D268">
            <v>100.656650793837</v>
          </cell>
          <cell r="E268">
            <v>-0.14897947085186214</v>
          </cell>
          <cell r="F268">
            <v>1.6659092470079961</v>
          </cell>
          <cell r="H268" t="str">
            <v/>
          </cell>
          <cell r="I268" t="str">
            <v>J</v>
          </cell>
          <cell r="J268">
            <v>103.481388044604</v>
          </cell>
          <cell r="K268">
            <v>-0.17847387634792877</v>
          </cell>
          <cell r="L268">
            <v>5.0503296301696752</v>
          </cell>
          <cell r="N268" t="str">
            <v/>
          </cell>
          <cell r="O268" t="str">
            <v>J</v>
          </cell>
          <cell r="P268">
            <v>99.796123674180905</v>
          </cell>
          <cell r="Q268">
            <v>4.9903034320712303</v>
          </cell>
          <cell r="R268">
            <v>2.5070600972643695</v>
          </cell>
          <cell r="T268" t="str">
            <v/>
          </cell>
          <cell r="U268" t="str">
            <v>J</v>
          </cell>
          <cell r="V268">
            <v>107.919478266997</v>
          </cell>
          <cell r="W268">
            <v>3.1382033226402761</v>
          </cell>
          <cell r="X268">
            <v>6.7528036414130783</v>
          </cell>
          <cell r="Z268" t="str">
            <v/>
          </cell>
          <cell r="AA268" t="str">
            <v>J</v>
          </cell>
          <cell r="AB268">
            <v>100.218638276549</v>
          </cell>
          <cell r="AC268">
            <v>-0.35129097913805252</v>
          </cell>
          <cell r="AD268">
            <v>-2.7094764316426017</v>
          </cell>
          <cell r="AF268" t="str">
            <v/>
          </cell>
          <cell r="AG268" t="str">
            <v>J</v>
          </cell>
          <cell r="AH268">
            <v>103.529983834973</v>
          </cell>
          <cell r="AI268">
            <v>4.7648346271776942</v>
          </cell>
          <cell r="AJ268">
            <v>4.7564894408819169</v>
          </cell>
          <cell r="AL268" t="str">
            <v/>
          </cell>
          <cell r="AM268" t="str">
            <v>J</v>
          </cell>
          <cell r="AN268">
            <v>99.054906848332607</v>
          </cell>
          <cell r="AO268">
            <v>1.6024384911221823</v>
          </cell>
          <cell r="AP268">
            <v>8.0652383650050188E-2</v>
          </cell>
          <cell r="AR268" t="str">
            <v/>
          </cell>
          <cell r="AS268" t="str">
            <v>J</v>
          </cell>
          <cell r="AT268">
            <v>104.673353635244</v>
          </cell>
          <cell r="AU268">
            <v>-0.48139936895285063</v>
          </cell>
          <cell r="AV268">
            <v>4.9819594090478097</v>
          </cell>
          <cell r="AX268" t="str">
            <v/>
          </cell>
          <cell r="AY268" t="str">
            <v>J</v>
          </cell>
          <cell r="AZ268">
            <v>103.673789668732</v>
          </cell>
          <cell r="BA268">
            <v>5.4672347017408862</v>
          </cell>
          <cell r="BB268">
            <v>5.5731380030660578</v>
          </cell>
          <cell r="BD268" t="str">
            <v/>
          </cell>
          <cell r="BE268" t="str">
            <v>J</v>
          </cell>
          <cell r="BF268">
            <v>99.211242391887893</v>
          </cell>
          <cell r="BG268">
            <v>2.160250119170759</v>
          </cell>
          <cell r="BH268">
            <v>0.79557365389933543</v>
          </cell>
          <cell r="BJ268" t="str">
            <v/>
          </cell>
          <cell r="BK268" t="str">
            <v>J</v>
          </cell>
          <cell r="BL268">
            <v>98.821332919176697</v>
          </cell>
          <cell r="BM268">
            <v>-0.85025437323903441</v>
          </cell>
          <cell r="BN268">
            <v>-2.6546178214359841</v>
          </cell>
          <cell r="BP268" t="str">
            <v/>
          </cell>
          <cell r="BQ268" t="str">
            <v>J</v>
          </cell>
          <cell r="BR268">
            <v>101.81493733846899</v>
          </cell>
          <cell r="BS268">
            <v>-1.1620594884644397</v>
          </cell>
          <cell r="BT268">
            <v>1.2995660161611764</v>
          </cell>
          <cell r="BV268" t="str">
            <v/>
          </cell>
          <cell r="BW268" t="str">
            <v>J</v>
          </cell>
          <cell r="BX268">
            <v>101.25062234839299</v>
          </cell>
          <cell r="BY268">
            <v>6.6215161472182871E-2</v>
          </cell>
          <cell r="BZ268">
            <v>0.99261690808474767</v>
          </cell>
          <cell r="CB268" t="str">
            <v/>
          </cell>
          <cell r="CC268" t="str">
            <v>J</v>
          </cell>
          <cell r="CD268">
            <v>106.876927291641</v>
          </cell>
          <cell r="CE268">
            <v>-1.5522722535768141</v>
          </cell>
          <cell r="CF268">
            <v>5.6533058380654522</v>
          </cell>
          <cell r="CH268" t="str">
            <v/>
          </cell>
          <cell r="CI268" t="str">
            <v>J</v>
          </cell>
          <cell r="CJ268">
            <v>107.454582330522</v>
          </cell>
          <cell r="CK268">
            <v>2.6177681668118957</v>
          </cell>
          <cell r="CL268">
            <v>9.1316789792630324</v>
          </cell>
          <cell r="CN268" t="str">
            <v/>
          </cell>
          <cell r="CO268" t="str">
            <v>J</v>
          </cell>
          <cell r="CP268">
            <v>102.248662680843</v>
          </cell>
          <cell r="CQ268">
            <v>0.39861437951314027</v>
          </cell>
          <cell r="CR268">
            <v>3.3436938341384406</v>
          </cell>
          <cell r="CT268" t="str">
            <v/>
          </cell>
          <cell r="CU268" t="str">
            <v>J</v>
          </cell>
          <cell r="CV268">
            <v>116.82242971431999</v>
          </cell>
          <cell r="CW268">
            <v>1.3429102011686123</v>
          </cell>
          <cell r="CX268">
            <v>16.331307028258852</v>
          </cell>
          <cell r="CZ268" t="str">
            <v/>
          </cell>
          <cell r="DA268" t="str">
            <v>J</v>
          </cell>
          <cell r="DB268">
            <v>107.509087950973</v>
          </cell>
          <cell r="DC268">
            <v>2.6457228132631849</v>
          </cell>
          <cell r="DD268">
            <v>6.7357427456127539</v>
          </cell>
          <cell r="DF268" t="str">
            <v/>
          </cell>
          <cell r="DG268" t="str">
            <v>J</v>
          </cell>
          <cell r="DH268">
            <v>110.457868644428</v>
          </cell>
          <cell r="DI268">
            <v>-1.2891964284645008</v>
          </cell>
          <cell r="DJ268">
            <v>8.4493882809958247</v>
          </cell>
          <cell r="DL268" t="str">
            <v/>
          </cell>
          <cell r="DM268" t="str">
            <v>J</v>
          </cell>
          <cell r="DN268">
            <v>90.849909978279797</v>
          </cell>
          <cell r="DO268">
            <v>-0.6896088974619019</v>
          </cell>
          <cell r="DP268">
            <v>-6.8696218594299046</v>
          </cell>
          <cell r="DR268" t="str">
            <v/>
          </cell>
          <cell r="DS268" t="str">
            <v>J</v>
          </cell>
          <cell r="DT268">
            <v>104.121318521738</v>
          </cell>
          <cell r="DU268">
            <v>2.1685337081689626</v>
          </cell>
          <cell r="DV268">
            <v>5.9570220549970392</v>
          </cell>
        </row>
        <row r="269">
          <cell r="A269">
            <v>260</v>
          </cell>
          <cell r="B269" t="str">
            <v/>
          </cell>
          <cell r="C269" t="str">
            <v>A</v>
          </cell>
          <cell r="D269">
            <v>99.922622916830605</v>
          </cell>
          <cell r="E269">
            <v>-0.72923932121466972</v>
          </cell>
          <cell r="F269">
            <v>-0.71167818143164374</v>
          </cell>
          <cell r="H269" t="str">
            <v/>
          </cell>
          <cell r="I269" t="str">
            <v>A</v>
          </cell>
          <cell r="J269">
            <v>104.93042255143099</v>
          </cell>
          <cell r="K269">
            <v>1.4002851471246247</v>
          </cell>
          <cell r="L269">
            <v>2.3666020552656479</v>
          </cell>
          <cell r="N269" t="str">
            <v/>
          </cell>
          <cell r="O269" t="str">
            <v>A</v>
          </cell>
          <cell r="P269">
            <v>99.507346843649501</v>
          </cell>
          <cell r="Q269">
            <v>-0.28936678089243051</v>
          </cell>
          <cell r="R269">
            <v>1.6577126053648934</v>
          </cell>
          <cell r="T269" t="str">
            <v/>
          </cell>
          <cell r="U269" t="str">
            <v>A</v>
          </cell>
          <cell r="V269">
            <v>105.230226966865</v>
          </cell>
          <cell r="W269">
            <v>-2.4919053940185676</v>
          </cell>
          <cell r="X269">
            <v>3.4327557819242593</v>
          </cell>
          <cell r="Z269" t="str">
            <v/>
          </cell>
          <cell r="AA269" t="str">
            <v>A</v>
          </cell>
          <cell r="AB269">
            <v>101.413609497851</v>
          </cell>
          <cell r="AC269">
            <v>1.1923642566410875</v>
          </cell>
          <cell r="AD269">
            <v>-0.37803373662366041</v>
          </cell>
          <cell r="AF269" t="str">
            <v/>
          </cell>
          <cell r="AG269" t="str">
            <v>A</v>
          </cell>
          <cell r="AH269">
            <v>102.32208534805299</v>
          </cell>
          <cell r="AI269">
            <v>-1.1667136825263991</v>
          </cell>
          <cell r="AJ269">
            <v>4.091400853867377</v>
          </cell>
          <cell r="AL269" t="str">
            <v/>
          </cell>
          <cell r="AM269" t="str">
            <v>A</v>
          </cell>
          <cell r="AN269">
            <v>98.432289073079303</v>
          </cell>
          <cell r="AO269">
            <v>-0.62855823609689887</v>
          </cell>
          <cell r="AP269">
            <v>-3.5222090963506916</v>
          </cell>
          <cell r="AR269" t="str">
            <v/>
          </cell>
          <cell r="AS269" t="str">
            <v>A</v>
          </cell>
          <cell r="AT269">
            <v>103.968201401749</v>
          </cell>
          <cell r="AU269">
            <v>-0.67366928545372629</v>
          </cell>
          <cell r="AV269">
            <v>2.8909665625541661</v>
          </cell>
          <cell r="AX269" t="str">
            <v/>
          </cell>
          <cell r="AY269" t="str">
            <v>A</v>
          </cell>
          <cell r="AZ269">
            <v>104.947128029507</v>
          </cell>
          <cell r="BA269">
            <v>1.2282162780425931</v>
          </cell>
          <cell r="BB269">
            <v>12.645912641484072</v>
          </cell>
          <cell r="BD269" t="str">
            <v/>
          </cell>
          <cell r="BE269" t="str">
            <v>A</v>
          </cell>
          <cell r="BF269">
            <v>93.163082986236304</v>
          </cell>
          <cell r="BG269">
            <v>-6.0962439939630464</v>
          </cell>
          <cell r="BH269">
            <v>-8.2551638788823745</v>
          </cell>
          <cell r="BJ269" t="str">
            <v/>
          </cell>
          <cell r="BK269" t="str">
            <v>A</v>
          </cell>
          <cell r="BL269">
            <v>97.562668231864393</v>
          </cell>
          <cell r="BM269">
            <v>-1.2736771000060654</v>
          </cell>
          <cell r="BN269">
            <v>-3.7657786276173737</v>
          </cell>
          <cell r="BP269" t="str">
            <v/>
          </cell>
          <cell r="BQ269" t="str">
            <v>A</v>
          </cell>
          <cell r="BR269">
            <v>101.286840293045</v>
          </cell>
          <cell r="BS269">
            <v>-0.51868326910461393</v>
          </cell>
          <cell r="BT269">
            <v>0.36965281783671722</v>
          </cell>
          <cell r="BV269" t="str">
            <v/>
          </cell>
          <cell r="BW269" t="str">
            <v>A</v>
          </cell>
          <cell r="BX269">
            <v>102.75685865563101</v>
          </cell>
          <cell r="BY269">
            <v>1.4876316533198208</v>
          </cell>
          <cell r="BZ269">
            <v>1.6734955908844527</v>
          </cell>
          <cell r="CB269" t="str">
            <v/>
          </cell>
          <cell r="CC269" t="str">
            <v>A</v>
          </cell>
          <cell r="CD269">
            <v>103.175983213791</v>
          </cell>
          <cell r="CE269">
            <v>-3.4628092064726279</v>
          </cell>
          <cell r="CF269">
            <v>1.6337199697314717</v>
          </cell>
          <cell r="CH269" t="str">
            <v/>
          </cell>
          <cell r="CI269" t="str">
            <v>A</v>
          </cell>
          <cell r="CJ269">
            <v>107.256736437263</v>
          </cell>
          <cell r="CK269">
            <v>-0.18412048045605145</v>
          </cell>
          <cell r="CL269">
            <v>3.9901358396208528</v>
          </cell>
          <cell r="CN269" t="str">
            <v/>
          </cell>
          <cell r="CO269" t="str">
            <v>A</v>
          </cell>
          <cell r="CP269">
            <v>100.412853285761</v>
          </cell>
          <cell r="CQ269">
            <v>-1.7954360936849212</v>
          </cell>
          <cell r="CR269">
            <v>-0.28647964902762679</v>
          </cell>
          <cell r="CT269" t="str">
            <v/>
          </cell>
          <cell r="CU269" t="str">
            <v>A</v>
          </cell>
          <cell r="CV269">
            <v>116.4130661513</v>
          </cell>
          <cell r="CW269">
            <v>-0.35041521052169289</v>
          </cell>
          <cell r="CX269">
            <v>14.719346505405696</v>
          </cell>
          <cell r="CZ269" t="str">
            <v/>
          </cell>
          <cell r="DA269" t="str">
            <v>A</v>
          </cell>
          <cell r="DB269">
            <v>105.649782082185</v>
          </cell>
          <cell r="DC269">
            <v>-1.7294406493671421</v>
          </cell>
          <cell r="DD269">
            <v>6.8484392980457649</v>
          </cell>
          <cell r="DF269" t="str">
            <v/>
          </cell>
          <cell r="DG269" t="str">
            <v>A</v>
          </cell>
          <cell r="DH269">
            <v>110.74842518659599</v>
          </cell>
          <cell r="DI269">
            <v>0.26304739149305423</v>
          </cell>
          <cell r="DJ269">
            <v>8.5345661743415224</v>
          </cell>
          <cell r="DL269" t="str">
            <v/>
          </cell>
          <cell r="DM269" t="str">
            <v>A</v>
          </cell>
          <cell r="DN269">
            <v>92.973812907798205</v>
          </cell>
          <cell r="DO269">
            <v>2.3378151172920081</v>
          </cell>
          <cell r="DP269">
            <v>-3.528325949761693</v>
          </cell>
          <cell r="DR269" t="str">
            <v/>
          </cell>
          <cell r="DS269" t="str">
            <v>A</v>
          </cell>
          <cell r="DT269">
            <v>103.660119523951</v>
          </cell>
          <cell r="DU269">
            <v>-0.44294387003053215</v>
          </cell>
          <cell r="DV269">
            <v>6.0498570909089455</v>
          </cell>
        </row>
        <row r="270">
          <cell r="A270">
            <v>261</v>
          </cell>
          <cell r="B270" t="str">
            <v/>
          </cell>
          <cell r="C270" t="str">
            <v>S</v>
          </cell>
          <cell r="D270">
            <v>100.00826918309799</v>
          </cell>
          <cell r="E270">
            <v>8.5712588168029846E-2</v>
          </cell>
          <cell r="F270">
            <v>1.3584266017135124E-3</v>
          </cell>
          <cell r="H270" t="str">
            <v/>
          </cell>
          <cell r="I270" t="str">
            <v>S</v>
          </cell>
          <cell r="J270">
            <v>102.531708325881</v>
          </cell>
          <cell r="K270">
            <v>-2.286004542080522</v>
          </cell>
          <cell r="L270">
            <v>3.6676437167130094</v>
          </cell>
          <cell r="N270" t="str">
            <v/>
          </cell>
          <cell r="O270" t="str">
            <v>S</v>
          </cell>
          <cell r="P270">
            <v>94.928217733923404</v>
          </cell>
          <cell r="Q270">
            <v>-4.6018000227872946</v>
          </cell>
          <cell r="R270">
            <v>-2.5325984822365766</v>
          </cell>
          <cell r="T270" t="str">
            <v/>
          </cell>
          <cell r="U270" t="str">
            <v>S</v>
          </cell>
          <cell r="V270">
            <v>102.791060582843</v>
          </cell>
          <cell r="W270">
            <v>-2.3179332158905774</v>
          </cell>
          <cell r="X270">
            <v>1.9847345050248915</v>
          </cell>
          <cell r="Z270" t="str">
            <v/>
          </cell>
          <cell r="AA270" t="str">
            <v>S</v>
          </cell>
          <cell r="AB270">
            <v>99.633852718137703</v>
          </cell>
          <cell r="AC270">
            <v>-1.754948658790223</v>
          </cell>
          <cell r="AD270">
            <v>-2.7299102496328236</v>
          </cell>
          <cell r="AF270" t="str">
            <v/>
          </cell>
          <cell r="AG270" t="str">
            <v>S</v>
          </cell>
          <cell r="AH270">
            <v>101.801412263934</v>
          </cell>
          <cell r="AI270">
            <v>-0.50885699050005062</v>
          </cell>
          <cell r="AJ270">
            <v>2.6650533714975242</v>
          </cell>
          <cell r="AL270" t="str">
            <v/>
          </cell>
          <cell r="AM270" t="str">
            <v>S</v>
          </cell>
          <cell r="AN270">
            <v>93.098108122490004</v>
          </cell>
          <cell r="AO270">
            <v>-5.4191373591129572</v>
          </cell>
          <cell r="AP270">
            <v>-4.6895509958095749</v>
          </cell>
          <cell r="AR270" t="str">
            <v/>
          </cell>
          <cell r="AS270" t="str">
            <v>S</v>
          </cell>
          <cell r="AT270">
            <v>105.85135634792</v>
          </cell>
          <cell r="AU270">
            <v>1.8112797189731245</v>
          </cell>
          <cell r="AV270">
            <v>5.1831038307316346</v>
          </cell>
          <cell r="AX270" t="str">
            <v/>
          </cell>
          <cell r="AY270" t="str">
            <v>S</v>
          </cell>
          <cell r="AZ270">
            <v>95.107930480636398</v>
          </cell>
          <cell r="BA270">
            <v>-9.3753852378925533</v>
          </cell>
          <cell r="BB270">
            <v>-7.2268341461484153</v>
          </cell>
          <cell r="BD270" t="str">
            <v/>
          </cell>
          <cell r="BE270" t="str">
            <v>S</v>
          </cell>
          <cell r="BF270">
            <v>96.963652181997304</v>
          </cell>
          <cell r="BG270">
            <v>4.0794798475298322</v>
          </cell>
          <cell r="BH270">
            <v>-0.49179570558895391</v>
          </cell>
          <cell r="BJ270" t="str">
            <v/>
          </cell>
          <cell r="BK270" t="str">
            <v>S</v>
          </cell>
          <cell r="BL270">
            <v>97.628486405351197</v>
          </cell>
          <cell r="BM270">
            <v>6.7462457392397646E-2</v>
          </cell>
          <cell r="BN270">
            <v>-1.4582301931149333</v>
          </cell>
          <cell r="BP270" t="str">
            <v/>
          </cell>
          <cell r="BQ270" t="str">
            <v>S</v>
          </cell>
          <cell r="BR270">
            <v>103.21874230005599</v>
          </cell>
          <cell r="BS270">
            <v>1.907357363919715</v>
          </cell>
          <cell r="BT270">
            <v>3.7876458013009624</v>
          </cell>
          <cell r="BV270" t="str">
            <v/>
          </cell>
          <cell r="BW270" t="str">
            <v>S</v>
          </cell>
          <cell r="BX270">
            <v>103.304358350904</v>
          </cell>
          <cell r="BY270">
            <v>0.53281085314977883</v>
          </cell>
          <cell r="BZ270">
            <v>6.4934212009806727</v>
          </cell>
          <cell r="CB270" t="str">
            <v/>
          </cell>
          <cell r="CC270" t="str">
            <v>S</v>
          </cell>
          <cell r="CD270">
            <v>107.696720524265</v>
          </cell>
          <cell r="CE270">
            <v>4.3815790939511379</v>
          </cell>
          <cell r="CF270">
            <v>6.2308506584577259</v>
          </cell>
          <cell r="CH270" t="str">
            <v/>
          </cell>
          <cell r="CI270" t="str">
            <v>S</v>
          </cell>
          <cell r="CJ270">
            <v>110.18194429253499</v>
          </cell>
          <cell r="CK270">
            <v>2.7272952286619523</v>
          </cell>
          <cell r="CL270">
            <v>13.709135066483071</v>
          </cell>
          <cell r="CN270" t="str">
            <v/>
          </cell>
          <cell r="CO270" t="str">
            <v>S</v>
          </cell>
          <cell r="CP270">
            <v>102.468013055436</v>
          </cell>
          <cell r="CQ270">
            <v>2.0467098607648282</v>
          </cell>
          <cell r="CR270">
            <v>1.5186760043103853</v>
          </cell>
          <cell r="CT270" t="str">
            <v/>
          </cell>
          <cell r="CU270" t="str">
            <v>S</v>
          </cell>
          <cell r="CV270">
            <v>119.945393813414</v>
          </cell>
          <cell r="CW270">
            <v>3.0343051505258734</v>
          </cell>
          <cell r="CX270">
            <v>16.304575564474852</v>
          </cell>
          <cell r="CZ270" t="str">
            <v/>
          </cell>
          <cell r="DA270" t="str">
            <v>S</v>
          </cell>
          <cell r="DB270">
            <v>106.397183861494</v>
          </cell>
          <cell r="DC270">
            <v>0.70743333737082192</v>
          </cell>
          <cell r="DD270">
            <v>9.2211414516691459</v>
          </cell>
          <cell r="DF270" t="str">
            <v/>
          </cell>
          <cell r="DG270" t="str">
            <v>S</v>
          </cell>
          <cell r="DH270">
            <v>110.073977311089</v>
          </cell>
          <cell r="DI270">
            <v>-0.60899093993493914</v>
          </cell>
          <cell r="DJ270">
            <v>7.2100562508788766</v>
          </cell>
          <cell r="DL270" t="str">
            <v/>
          </cell>
          <cell r="DM270" t="str">
            <v>S</v>
          </cell>
          <cell r="DN270">
            <v>95.683036990667901</v>
          </cell>
          <cell r="DO270">
            <v>2.9139646940761876</v>
          </cell>
          <cell r="DP270">
            <v>-3.3130877277583495</v>
          </cell>
          <cell r="DR270" t="str">
            <v/>
          </cell>
          <cell r="DS270" t="str">
            <v>S</v>
          </cell>
          <cell r="DT270">
            <v>106.26431505186601</v>
          </cell>
          <cell r="DU270">
            <v>2.5122443808424322</v>
          </cell>
          <cell r="DV270">
            <v>8.3517970150750962</v>
          </cell>
        </row>
        <row r="271">
          <cell r="A271">
            <v>262</v>
          </cell>
          <cell r="B271" t="str">
            <v/>
          </cell>
          <cell r="C271" t="str">
            <v>O</v>
          </cell>
          <cell r="D271">
            <v>99.061376533488499</v>
          </cell>
          <cell r="E271">
            <v>-0.94681435579682116</v>
          </cell>
          <cell r="F271">
            <v>-1.4561283867991455</v>
          </cell>
          <cell r="H271" t="str">
            <v/>
          </cell>
          <cell r="I271" t="str">
            <v>O</v>
          </cell>
          <cell r="J271">
            <v>101.826648700807</v>
          </cell>
          <cell r="K271">
            <v>-0.68765032455431196</v>
          </cell>
          <cell r="L271">
            <v>1.6148046601613868</v>
          </cell>
          <cell r="N271" t="str">
            <v/>
          </cell>
          <cell r="O271" t="str">
            <v>O</v>
          </cell>
          <cell r="P271">
            <v>100.28939150715</v>
          </cell>
          <cell r="Q271">
            <v>5.6476081624681429</v>
          </cell>
          <cell r="R271">
            <v>2.3056938894929009</v>
          </cell>
          <cell r="T271" t="str">
            <v/>
          </cell>
          <cell r="U271" t="str">
            <v>O</v>
          </cell>
          <cell r="V271">
            <v>111.00599395803</v>
          </cell>
          <cell r="W271">
            <v>7.9918752940254967</v>
          </cell>
          <cell r="X271">
            <v>14.122735310214832</v>
          </cell>
          <cell r="Z271" t="str">
            <v/>
          </cell>
          <cell r="AA271" t="str">
            <v>O</v>
          </cell>
          <cell r="AB271">
            <v>99.567738145599805</v>
          </cell>
          <cell r="AC271">
            <v>-6.635753886276019E-2</v>
          </cell>
          <cell r="AD271">
            <v>-4.1460764482270669</v>
          </cell>
          <cell r="AF271" t="str">
            <v/>
          </cell>
          <cell r="AG271" t="str">
            <v>O</v>
          </cell>
          <cell r="AH271">
            <v>101.63795238577001</v>
          </cell>
          <cell r="AI271">
            <v>-0.16056739737578818</v>
          </cell>
          <cell r="AJ271">
            <v>0.36231863910878676</v>
          </cell>
          <cell r="AL271" t="str">
            <v/>
          </cell>
          <cell r="AM271" t="str">
            <v>O</v>
          </cell>
          <cell r="AN271">
            <v>107.506147371243</v>
          </cell>
          <cell r="AO271">
            <v>15.476189086244595</v>
          </cell>
          <cell r="AP271">
            <v>-3.1494874764550431</v>
          </cell>
          <cell r="AR271" t="str">
            <v/>
          </cell>
          <cell r="AS271" t="str">
            <v>O</v>
          </cell>
          <cell r="AT271">
            <v>107.343034376093</v>
          </cell>
          <cell r="AU271">
            <v>1.409219569440423</v>
          </cell>
          <cell r="AV271">
            <v>7.4060849531911774</v>
          </cell>
          <cell r="AX271" t="str">
            <v/>
          </cell>
          <cell r="AY271" t="str">
            <v>O</v>
          </cell>
          <cell r="AZ271">
            <v>104.889126906841</v>
          </cell>
          <cell r="BA271">
            <v>10.284312124945272</v>
          </cell>
          <cell r="BB271">
            <v>10.507810596136519</v>
          </cell>
          <cell r="BD271" t="str">
            <v/>
          </cell>
          <cell r="BE271" t="str">
            <v>O</v>
          </cell>
          <cell r="BF271">
            <v>94.197436381785394</v>
          </cell>
          <cell r="BG271">
            <v>-2.852837880961645</v>
          </cell>
          <cell r="BH271">
            <v>-6.5474923834468335</v>
          </cell>
          <cell r="BJ271" t="str">
            <v/>
          </cell>
          <cell r="BK271" t="str">
            <v>O</v>
          </cell>
          <cell r="BL271">
            <v>97.484009815120004</v>
          </cell>
          <cell r="BM271">
            <v>-0.147986100728148</v>
          </cell>
          <cell r="BN271">
            <v>-3.1365396660664713</v>
          </cell>
          <cell r="BP271" t="str">
            <v/>
          </cell>
          <cell r="BQ271" t="str">
            <v>O</v>
          </cell>
          <cell r="BR271">
            <v>103.20820795681701</v>
          </cell>
          <cell r="BS271">
            <v>-1.0205843439137219E-2</v>
          </cell>
          <cell r="BT271">
            <v>4.8929428476982801</v>
          </cell>
          <cell r="BV271" t="str">
            <v/>
          </cell>
          <cell r="BW271" t="str">
            <v>O</v>
          </cell>
          <cell r="BX271">
            <v>106.839766956623</v>
          </cell>
          <cell r="BY271">
            <v>3.4223227965948233</v>
          </cell>
          <cell r="BZ271">
            <v>6.6976027666235147</v>
          </cell>
          <cell r="CB271" t="str">
            <v/>
          </cell>
          <cell r="CC271" t="str">
            <v>O</v>
          </cell>
          <cell r="CD271">
            <v>109.699584031407</v>
          </cell>
          <cell r="CE271">
            <v>1.8597256233914061</v>
          </cell>
          <cell r="CF271">
            <v>6.8638860457906334</v>
          </cell>
          <cell r="CH271" t="str">
            <v/>
          </cell>
          <cell r="CI271" t="str">
            <v>O</v>
          </cell>
          <cell r="CJ271">
            <v>107.34433135758999</v>
          </cell>
          <cell r="CK271">
            <v>-2.5753883298801572</v>
          </cell>
          <cell r="CL271">
            <v>8.8978667398280962</v>
          </cell>
          <cell r="CN271" t="str">
            <v/>
          </cell>
          <cell r="CO271" t="str">
            <v>O</v>
          </cell>
          <cell r="CP271">
            <v>99.790938369334995</v>
          </cell>
          <cell r="CQ271">
            <v>-2.6125954883624902</v>
          </cell>
          <cell r="CR271">
            <v>-1.525969118380341</v>
          </cell>
          <cell r="CT271" t="str">
            <v/>
          </cell>
          <cell r="CU271" t="str">
            <v>O</v>
          </cell>
          <cell r="CV271">
            <v>128.11151537402901</v>
          </cell>
          <cell r="CW271">
            <v>6.8081993822273423</v>
          </cell>
          <cell r="CX271">
            <v>19.947273317684612</v>
          </cell>
          <cell r="CZ271" t="str">
            <v/>
          </cell>
          <cell r="DA271" t="str">
            <v>O</v>
          </cell>
          <cell r="DB271">
            <v>107.907850024124</v>
          </cell>
          <cell r="DC271">
            <v>1.4198366045069077</v>
          </cell>
          <cell r="DD271">
            <v>10.73914681037167</v>
          </cell>
          <cell r="DF271" t="str">
            <v/>
          </cell>
          <cell r="DG271" t="str">
            <v>O</v>
          </cell>
          <cell r="DH271">
            <v>114.614581294682</v>
          </cell>
          <cell r="DI271">
            <v>4.1250476220736854</v>
          </cell>
          <cell r="DJ271">
            <v>12.463518626053686</v>
          </cell>
          <cell r="DL271" t="str">
            <v/>
          </cell>
          <cell r="DM271" t="str">
            <v>O</v>
          </cell>
          <cell r="DN271">
            <v>92.227624822235001</v>
          </cell>
          <cell r="DO271">
            <v>-3.6113111342503834</v>
          </cell>
          <cell r="DP271">
            <v>-11.499079438848479</v>
          </cell>
          <cell r="DR271" t="str">
            <v/>
          </cell>
          <cell r="DS271" t="str">
            <v>O</v>
          </cell>
          <cell r="DT271">
            <v>105.801545561567</v>
          </cell>
          <cell r="DU271">
            <v>-0.43548908217507787</v>
          </cell>
          <cell r="DV271">
            <v>4.6505424499542087</v>
          </cell>
        </row>
        <row r="272">
          <cell r="A272">
            <v>263</v>
          </cell>
          <cell r="B272" t="str">
            <v/>
          </cell>
          <cell r="C272" t="str">
            <v>N</v>
          </cell>
          <cell r="D272">
            <v>100.48179342884301</v>
          </cell>
          <cell r="E272">
            <v>1.433875588105038</v>
          </cell>
          <cell r="F272">
            <v>-0.55214303584914981</v>
          </cell>
          <cell r="H272" t="str">
            <v/>
          </cell>
          <cell r="I272" t="str">
            <v>N</v>
          </cell>
          <cell r="J272">
            <v>100.893735487407</v>
          </cell>
          <cell r="K272">
            <v>-0.9161778623797634</v>
          </cell>
          <cell r="L272">
            <v>0.99807419466923974</v>
          </cell>
          <cell r="N272" t="str">
            <v/>
          </cell>
          <cell r="O272" t="str">
            <v>N</v>
          </cell>
          <cell r="P272">
            <v>100.50378056033399</v>
          </cell>
          <cell r="Q272">
            <v>0.21377041974446342</v>
          </cell>
          <cell r="R272">
            <v>4.0130461396275878</v>
          </cell>
          <cell r="T272" t="str">
            <v/>
          </cell>
          <cell r="U272" t="str">
            <v>N</v>
          </cell>
          <cell r="V272">
            <v>108.999245613455</v>
          </cell>
          <cell r="W272">
            <v>-1.807783771868865</v>
          </cell>
          <cell r="X272">
            <v>16.175185005452448</v>
          </cell>
          <cell r="Z272" t="str">
            <v/>
          </cell>
          <cell r="AA272" t="str">
            <v>N</v>
          </cell>
          <cell r="AB272">
            <v>100.491959123409</v>
          </cell>
          <cell r="AC272">
            <v>0.9282333766161166</v>
          </cell>
          <cell r="AD272">
            <v>3.3271197155993733</v>
          </cell>
          <cell r="AF272" t="str">
            <v/>
          </cell>
          <cell r="AG272" t="str">
            <v>N</v>
          </cell>
          <cell r="AH272">
            <v>103.77100098861899</v>
          </cell>
          <cell r="AI272">
            <v>2.0986733329228624</v>
          </cell>
          <cell r="AJ272">
            <v>4.0361069743454872</v>
          </cell>
          <cell r="AL272" t="str">
            <v/>
          </cell>
          <cell r="AM272" t="str">
            <v>N</v>
          </cell>
          <cell r="AN272">
            <v>96.943657285694698</v>
          </cell>
          <cell r="AO272">
            <v>-9.825010330873118</v>
          </cell>
          <cell r="AP272">
            <v>-6.906811648482206</v>
          </cell>
          <cell r="AR272" t="str">
            <v/>
          </cell>
          <cell r="AS272" t="str">
            <v>N</v>
          </cell>
          <cell r="AT272">
            <v>108.83363297835101</v>
          </cell>
          <cell r="AU272">
            <v>1.3886309539522301</v>
          </cell>
          <cell r="AV272">
            <v>6.9209642445639012</v>
          </cell>
          <cell r="AX272" t="str">
            <v/>
          </cell>
          <cell r="AY272" t="str">
            <v>N</v>
          </cell>
          <cell r="AZ272">
            <v>115.43916931547</v>
          </cell>
          <cell r="BA272">
            <v>10.058280319178547</v>
          </cell>
          <cell r="BB272">
            <v>18.71177900559363</v>
          </cell>
          <cell r="BD272" t="str">
            <v/>
          </cell>
          <cell r="BE272" t="str">
            <v>N</v>
          </cell>
          <cell r="BF272">
            <v>94.609365949148895</v>
          </cell>
          <cell r="BG272">
            <v>0.43730443543488207</v>
          </cell>
          <cell r="BH272">
            <v>-3.2104930258914846</v>
          </cell>
          <cell r="BJ272" t="str">
            <v/>
          </cell>
          <cell r="BK272" t="str">
            <v>N</v>
          </cell>
          <cell r="BL272">
            <v>99.226584674459303</v>
          </cell>
          <cell r="BM272">
            <v>1.7875494274846915</v>
          </cell>
          <cell r="BN272">
            <v>1.0623041732998943</v>
          </cell>
          <cell r="BP272" t="str">
            <v/>
          </cell>
          <cell r="BQ272" t="str">
            <v>N</v>
          </cell>
          <cell r="BR272">
            <v>104.84577673694599</v>
          </cell>
          <cell r="BS272">
            <v>1.5866652590404096</v>
          </cell>
          <cell r="BT272">
            <v>4.9077931278595175</v>
          </cell>
          <cell r="BV272" t="str">
            <v/>
          </cell>
          <cell r="BW272" t="str">
            <v>N</v>
          </cell>
          <cell r="BX272">
            <v>103.69750316573899</v>
          </cell>
          <cell r="BY272">
            <v>-2.9410994430189685</v>
          </cell>
          <cell r="BZ272">
            <v>2.7402588764086029</v>
          </cell>
          <cell r="CB272" t="str">
            <v/>
          </cell>
          <cell r="CC272" t="str">
            <v>N</v>
          </cell>
          <cell r="CD272">
            <v>107.732013388463</v>
          </cell>
          <cell r="CE272">
            <v>-1.7935990006859859</v>
          </cell>
          <cell r="CF272">
            <v>6.0206590312751702</v>
          </cell>
          <cell r="CH272" t="str">
            <v/>
          </cell>
          <cell r="CI272" t="str">
            <v>N</v>
          </cell>
          <cell r="CJ272">
            <v>109.659304794977</v>
          </cell>
          <cell r="CK272">
            <v>2.1565865734216372</v>
          </cell>
          <cell r="CL272">
            <v>10.692350770554999</v>
          </cell>
          <cell r="CN272" t="str">
            <v/>
          </cell>
          <cell r="CO272" t="str">
            <v>N</v>
          </cell>
          <cell r="CP272">
            <v>102.33346711536799</v>
          </cell>
          <cell r="CQ272">
            <v>2.5478553339411292</v>
          </cell>
          <cell r="CR272">
            <v>7.0357035926260805</v>
          </cell>
          <cell r="CT272" t="str">
            <v/>
          </cell>
          <cell r="CU272" t="str">
            <v>N</v>
          </cell>
          <cell r="CV272">
            <v>124.387228688539</v>
          </cell>
          <cell r="CW272">
            <v>-2.907066296590699</v>
          </cell>
          <cell r="CX272">
            <v>23.59774855929594</v>
          </cell>
          <cell r="CZ272" t="str">
            <v/>
          </cell>
          <cell r="DA272" t="str">
            <v>N</v>
          </cell>
          <cell r="DB272">
            <v>105.48800931985301</v>
          </cell>
          <cell r="DC272">
            <v>-2.2425066422229856</v>
          </cell>
          <cell r="DD272">
            <v>4.9744018215141717</v>
          </cell>
          <cell r="DF272" t="str">
            <v/>
          </cell>
          <cell r="DG272" t="str">
            <v>N</v>
          </cell>
          <cell r="DH272">
            <v>114.59630714422499</v>
          </cell>
          <cell r="DI272">
            <v>-1.5944001409395891E-2</v>
          </cell>
          <cell r="DJ272">
            <v>11.877422879709055</v>
          </cell>
          <cell r="DL272" t="str">
            <v/>
          </cell>
          <cell r="DM272" t="str">
            <v>N</v>
          </cell>
          <cell r="DN272">
            <v>96.767599746250795</v>
          </cell>
          <cell r="DO272">
            <v>4.9225759990744855</v>
          </cell>
          <cell r="DP272">
            <v>-4.9448502974314463</v>
          </cell>
          <cell r="DR272" t="str">
            <v/>
          </cell>
          <cell r="DS272" t="str">
            <v>N</v>
          </cell>
          <cell r="DT272">
            <v>104.175342448553</v>
          </cell>
          <cell r="DU272">
            <v>-1.5370315285873515</v>
          </cell>
          <cell r="DV272">
            <v>1.8959243370694625</v>
          </cell>
        </row>
        <row r="273">
          <cell r="A273">
            <v>264</v>
          </cell>
          <cell r="B273" t="str">
            <v/>
          </cell>
          <cell r="C273" t="str">
            <v>D</v>
          </cell>
          <cell r="D273">
            <v>101.10185285103501</v>
          </cell>
          <cell r="E273">
            <v>0.61708634075197111</v>
          </cell>
          <cell r="F273">
            <v>0.4196727480962113</v>
          </cell>
          <cell r="H273" t="str">
            <v/>
          </cell>
          <cell r="I273" t="str">
            <v>D</v>
          </cell>
          <cell r="J273">
            <v>106.05721324281301</v>
          </cell>
          <cell r="K273">
            <v>5.1177387084161197</v>
          </cell>
          <cell r="L273">
            <v>8.7136647847521029</v>
          </cell>
          <cell r="N273" t="str">
            <v/>
          </cell>
          <cell r="O273" t="str">
            <v>D</v>
          </cell>
          <cell r="P273">
            <v>102.08480137177</v>
          </cell>
          <cell r="Q273">
            <v>1.573095860296414</v>
          </cell>
          <cell r="R273">
            <v>1.5036561522067131</v>
          </cell>
          <cell r="T273" t="str">
            <v/>
          </cell>
          <cell r="U273" t="str">
            <v>D</v>
          </cell>
          <cell r="V273">
            <v>111.47389129145201</v>
          </cell>
          <cell r="W273">
            <v>2.2703328486995744</v>
          </cell>
          <cell r="X273">
            <v>16.256240124784359</v>
          </cell>
          <cell r="Z273" t="str">
            <v/>
          </cell>
          <cell r="AA273" t="str">
            <v>D</v>
          </cell>
          <cell r="AB273">
            <v>98.071439008116798</v>
          </cell>
          <cell r="AC273">
            <v>-2.4086704413033622</v>
          </cell>
          <cell r="AD273">
            <v>-6.8108982334487287</v>
          </cell>
          <cell r="AF273" t="str">
            <v/>
          </cell>
          <cell r="AG273" t="str">
            <v>D</v>
          </cell>
          <cell r="AH273">
            <v>102.598227834092</v>
          </cell>
          <cell r="AI273">
            <v>-1.1301549983656956</v>
          </cell>
          <cell r="AJ273">
            <v>4.7920076749605247</v>
          </cell>
          <cell r="AL273" t="str">
            <v/>
          </cell>
          <cell r="AM273" t="str">
            <v>D</v>
          </cell>
          <cell r="AN273">
            <v>94.297834773179702</v>
          </cell>
          <cell r="AO273">
            <v>-2.7292373597147312</v>
          </cell>
          <cell r="AP273">
            <v>0.70399683469226149</v>
          </cell>
          <cell r="AR273" t="str">
            <v/>
          </cell>
          <cell r="AS273" t="str">
            <v>D</v>
          </cell>
          <cell r="AT273">
            <v>107.84214146196</v>
          </cell>
          <cell r="AU273">
            <v>-0.91101573039303885</v>
          </cell>
          <cell r="AV273">
            <v>6.1706759469385357</v>
          </cell>
          <cell r="AX273" t="str">
            <v/>
          </cell>
          <cell r="AY273" t="str">
            <v>D</v>
          </cell>
          <cell r="AZ273">
            <v>110.74450346560501</v>
          </cell>
          <cell r="BA273">
            <v>-4.066787623042833</v>
          </cell>
          <cell r="BB273">
            <v>11.384397096266168</v>
          </cell>
          <cell r="BD273" t="str">
            <v/>
          </cell>
          <cell r="BE273" t="str">
            <v>D</v>
          </cell>
          <cell r="BF273">
            <v>88.3195068856202</v>
          </cell>
          <cell r="BG273">
            <v>-6.6482414298277837</v>
          </cell>
          <cell r="BH273">
            <v>-17.072416513918192</v>
          </cell>
          <cell r="BJ273" t="str">
            <v/>
          </cell>
          <cell r="BK273" t="str">
            <v>D</v>
          </cell>
          <cell r="BL273">
            <v>99.425968714673402</v>
          </cell>
          <cell r="BM273">
            <v>0.20093812647914433</v>
          </cell>
          <cell r="BN273">
            <v>-0.20670389955019611</v>
          </cell>
          <cell r="BP273" t="str">
            <v/>
          </cell>
          <cell r="BQ273" t="str">
            <v>D</v>
          </cell>
          <cell r="BR273">
            <v>106.545792013645</v>
          </cell>
          <cell r="BS273">
            <v>1.6214437334603149</v>
          </cell>
          <cell r="BT273">
            <v>6.8920874432161909</v>
          </cell>
          <cell r="BV273" t="str">
            <v/>
          </cell>
          <cell r="BW273" t="str">
            <v>D</v>
          </cell>
          <cell r="BX273">
            <v>105.26163554098601</v>
          </cell>
          <cell r="BY273">
            <v>1.5083606909484404</v>
          </cell>
          <cell r="BZ273">
            <v>5.4720796898785009</v>
          </cell>
          <cell r="CB273" t="str">
            <v/>
          </cell>
          <cell r="CC273" t="str">
            <v>D</v>
          </cell>
          <cell r="CD273">
            <v>113.624307536152</v>
          </cell>
          <cell r="CE273">
            <v>5.4693994499503296</v>
          </cell>
          <cell r="CF273">
            <v>15.508641375388569</v>
          </cell>
          <cell r="CH273" t="str">
            <v/>
          </cell>
          <cell r="CI273" t="str">
            <v>D</v>
          </cell>
          <cell r="CJ273">
            <v>109.072682168534</v>
          </cell>
          <cell r="CK273">
            <v>-0.53495015998850093</v>
          </cell>
          <cell r="CL273">
            <v>7.5371874795848584</v>
          </cell>
          <cell r="CN273" t="str">
            <v/>
          </cell>
          <cell r="CO273" t="str">
            <v>D</v>
          </cell>
          <cell r="CP273">
            <v>99.093554844445094</v>
          </cell>
          <cell r="CQ273">
            <v>-3.1660339107540514</v>
          </cell>
          <cell r="CR273">
            <v>2.6641042908982446</v>
          </cell>
          <cell r="CT273" t="str">
            <v/>
          </cell>
          <cell r="CU273" t="str">
            <v>D</v>
          </cell>
          <cell r="CV273">
            <v>121.635882137688</v>
          </cell>
          <cell r="CW273">
            <v>-2.2119204518498137</v>
          </cell>
          <cell r="CX273">
            <v>17.990786678814498</v>
          </cell>
          <cell r="CZ273" t="str">
            <v/>
          </cell>
          <cell r="DA273" t="str">
            <v>D</v>
          </cell>
          <cell r="DB273">
            <v>108.452928254515</v>
          </cell>
          <cell r="DC273">
            <v>2.8106691497722602</v>
          </cell>
          <cell r="DD273">
            <v>10.056152677902446</v>
          </cell>
          <cell r="DF273" t="str">
            <v/>
          </cell>
          <cell r="DG273" t="str">
            <v>D</v>
          </cell>
          <cell r="DH273">
            <v>110.98804890830399</v>
          </cell>
          <cell r="DI273">
            <v>-3.1486688583950873</v>
          </cell>
          <cell r="DJ273">
            <v>15.813114856043068</v>
          </cell>
          <cell r="DL273" t="str">
            <v/>
          </cell>
          <cell r="DM273" t="str">
            <v>D</v>
          </cell>
          <cell r="DN273">
            <v>128.08355242163299</v>
          </cell>
          <cell r="DO273">
            <v>32.362022781902787</v>
          </cell>
          <cell r="DP273">
            <v>22.468034493731327</v>
          </cell>
          <cell r="DR273" t="str">
            <v/>
          </cell>
          <cell r="DS273" t="str">
            <v>D</v>
          </cell>
          <cell r="DT273">
            <v>101.565264467886</v>
          </cell>
          <cell r="DU273">
            <v>-2.5054661874099327</v>
          </cell>
          <cell r="DV273">
            <v>1.8948575569947275</v>
          </cell>
        </row>
        <row r="274">
          <cell r="A274">
            <v>265</v>
          </cell>
          <cell r="B274">
            <v>2015</v>
          </cell>
          <cell r="C274" t="str">
            <v>E</v>
          </cell>
          <cell r="D274">
            <v>102.451198757081</v>
          </cell>
          <cell r="E274">
            <v>1.3346401356601589</v>
          </cell>
          <cell r="F274">
            <v>2.3104890151081174</v>
          </cell>
          <cell r="H274">
            <v>2015</v>
          </cell>
          <cell r="I274" t="str">
            <v>E</v>
          </cell>
          <cell r="J274">
            <v>102.439565205566</v>
          </cell>
          <cell r="K274">
            <v>-3.4110344092905476</v>
          </cell>
          <cell r="L274">
            <v>1.4763244208398505</v>
          </cell>
          <cell r="N274">
            <v>2015</v>
          </cell>
          <cell r="O274" t="str">
            <v>E</v>
          </cell>
          <cell r="P274">
            <v>102.681944684103</v>
          </cell>
          <cell r="Q274">
            <v>0.58494830210653603</v>
          </cell>
          <cell r="R274">
            <v>2.534700321851326</v>
          </cell>
          <cell r="T274">
            <v>2015</v>
          </cell>
          <cell r="U274" t="str">
            <v>E</v>
          </cell>
          <cell r="V274">
            <v>110.091153893323</v>
          </cell>
          <cell r="W274">
            <v>-1.2404136808266575</v>
          </cell>
          <cell r="X274">
            <v>3.8096315587599285</v>
          </cell>
          <cell r="Z274">
            <v>2015</v>
          </cell>
          <cell r="AA274" t="str">
            <v>E</v>
          </cell>
          <cell r="AB274">
            <v>99.753621426963207</v>
          </cell>
          <cell r="AC274">
            <v>1.7152622984426547</v>
          </cell>
          <cell r="AD274">
            <v>-4.3992526723619871</v>
          </cell>
          <cell r="AF274">
            <v>2015</v>
          </cell>
          <cell r="AG274" t="str">
            <v>E</v>
          </cell>
          <cell r="AH274">
            <v>97.510021170189404</v>
          </cell>
          <cell r="AI274">
            <v>-4.9593514150464202</v>
          </cell>
          <cell r="AJ274">
            <v>4.3279604349074852E-2</v>
          </cell>
          <cell r="AL274">
            <v>2015</v>
          </cell>
          <cell r="AM274" t="str">
            <v>E</v>
          </cell>
          <cell r="AN274">
            <v>106.434599227928</v>
          </cell>
          <cell r="AO274">
            <v>12.870671404005819</v>
          </cell>
          <cell r="AP274">
            <v>13.604868892633021</v>
          </cell>
          <cell r="AR274">
            <v>2015</v>
          </cell>
          <cell r="AS274" t="str">
            <v>E</v>
          </cell>
          <cell r="AT274">
            <v>107.45853600327101</v>
          </cell>
          <cell r="AU274">
            <v>-0.3557101644020122</v>
          </cell>
          <cell r="AV274">
            <v>5.0909048255342837</v>
          </cell>
          <cell r="AX274">
            <v>2015</v>
          </cell>
          <cell r="AY274" t="str">
            <v>E</v>
          </cell>
          <cell r="AZ274">
            <v>112.283219027111</v>
          </cell>
          <cell r="BA274">
            <v>1.3894283809614993</v>
          </cell>
          <cell r="BB274">
            <v>17.238402344341193</v>
          </cell>
          <cell r="BD274">
            <v>2015</v>
          </cell>
          <cell r="BE274" t="str">
            <v>E</v>
          </cell>
          <cell r="BF274">
            <v>86.578477775185604</v>
          </cell>
          <cell r="BG274">
            <v>-1.9712849084283834</v>
          </cell>
          <cell r="BH274">
            <v>-12.403837455583792</v>
          </cell>
          <cell r="BJ274">
            <v>2015</v>
          </cell>
          <cell r="BK274" t="str">
            <v>E</v>
          </cell>
          <cell r="BL274">
            <v>96.288068497740397</v>
          </cell>
          <cell r="BM274">
            <v>-3.1560167403930084</v>
          </cell>
          <cell r="BN274">
            <v>-4.5983348529094483</v>
          </cell>
          <cell r="BP274">
            <v>2015</v>
          </cell>
          <cell r="BQ274" t="str">
            <v>E</v>
          </cell>
          <cell r="BR274">
            <v>104.97441129583601</v>
          </cell>
          <cell r="BS274">
            <v>-1.4748407122523899</v>
          </cell>
          <cell r="BT274">
            <v>2.8420083279622368</v>
          </cell>
          <cell r="BV274">
            <v>2015</v>
          </cell>
          <cell r="BW274" t="str">
            <v>E</v>
          </cell>
          <cell r="BX274">
            <v>107.459548048061</v>
          </cell>
          <cell r="BY274">
            <v>2.0880470798111173</v>
          </cell>
          <cell r="BZ274">
            <v>6.5932167167991658</v>
          </cell>
          <cell r="CB274">
            <v>2015</v>
          </cell>
          <cell r="CC274" t="str">
            <v>E</v>
          </cell>
          <cell r="CD274">
            <v>102.716804875138</v>
          </cell>
          <cell r="CE274">
            <v>-9.5996208008075623</v>
          </cell>
          <cell r="CF274">
            <v>-6.2358948446178983</v>
          </cell>
          <cell r="CH274">
            <v>2015</v>
          </cell>
          <cell r="CI274" t="str">
            <v>E</v>
          </cell>
          <cell r="CJ274">
            <v>110.49947696525901</v>
          </cell>
          <cell r="CK274">
            <v>1.3081137901425954</v>
          </cell>
          <cell r="CL274">
            <v>7.8453427752547507</v>
          </cell>
          <cell r="CN274">
            <v>2015</v>
          </cell>
          <cell r="CO274" t="str">
            <v>E</v>
          </cell>
          <cell r="CP274">
            <v>99.016700274907294</v>
          </cell>
          <cell r="CQ274">
            <v>-7.7557586523613331E-2</v>
          </cell>
          <cell r="CR274">
            <v>4.5915076464558124</v>
          </cell>
          <cell r="CT274">
            <v>2015</v>
          </cell>
          <cell r="CU274" t="str">
            <v>E</v>
          </cell>
          <cell r="CV274">
            <v>125.296257145562</v>
          </cell>
          <cell r="CW274">
            <v>3.0092888246007643</v>
          </cell>
          <cell r="CX274">
            <v>19.59705353557905</v>
          </cell>
          <cell r="CZ274">
            <v>2015</v>
          </cell>
          <cell r="DA274" t="str">
            <v>E</v>
          </cell>
          <cell r="DB274">
            <v>106.79071075816501</v>
          </cell>
          <cell r="DC274">
            <v>-1.5326626243314934</v>
          </cell>
          <cell r="DD274">
            <v>5.3568214333374025</v>
          </cell>
          <cell r="DF274">
            <v>2015</v>
          </cell>
          <cell r="DG274" t="str">
            <v>E</v>
          </cell>
          <cell r="DH274">
            <v>113.434192591429</v>
          </cell>
          <cell r="DI274">
            <v>2.203970343821382</v>
          </cell>
          <cell r="DJ274">
            <v>8.7926416197739137</v>
          </cell>
          <cell r="DL274">
            <v>2015</v>
          </cell>
          <cell r="DM274" t="str">
            <v>E</v>
          </cell>
          <cell r="DN274">
            <v>101.942625415832</v>
          </cell>
          <cell r="DO274">
            <v>-20.409277000491631</v>
          </cell>
          <cell r="DP274">
            <v>5.2330263682425704</v>
          </cell>
          <cell r="DR274">
            <v>2015</v>
          </cell>
          <cell r="DS274" t="str">
            <v>E</v>
          </cell>
          <cell r="DT274">
            <v>99.498875141189899</v>
          </cell>
          <cell r="DU274">
            <v>-2.0345433426695481</v>
          </cell>
          <cell r="DV274">
            <v>4.147118456763903</v>
          </cell>
        </row>
        <row r="275">
          <cell r="A275">
            <v>266</v>
          </cell>
          <cell r="B275" t="str">
            <v/>
          </cell>
          <cell r="C275" t="str">
            <v>F</v>
          </cell>
          <cell r="D275">
            <v>103.92720560408</v>
          </cell>
          <cell r="E275">
            <v>1.4406926077055626</v>
          </cell>
          <cell r="F275">
            <v>4.5173458179828492</v>
          </cell>
          <cell r="H275" t="str">
            <v/>
          </cell>
          <cell r="I275" t="str">
            <v>F</v>
          </cell>
          <cell r="J275">
            <v>103.447042374673</v>
          </cell>
          <cell r="K275">
            <v>0.98348442526605684</v>
          </cell>
          <cell r="L275">
            <v>3.0101992091900849</v>
          </cell>
          <cell r="N275" t="str">
            <v/>
          </cell>
          <cell r="O275" t="str">
            <v>F</v>
          </cell>
          <cell r="P275">
            <v>100.74145335080701</v>
          </cell>
          <cell r="Q275">
            <v>-1.889807735201976</v>
          </cell>
          <cell r="R275">
            <v>-0.23624689889055972</v>
          </cell>
          <cell r="T275" t="str">
            <v/>
          </cell>
          <cell r="U275" t="str">
            <v>F</v>
          </cell>
          <cell r="V275">
            <v>107.545393211754</v>
          </cell>
          <cell r="W275">
            <v>-2.3124116620993895</v>
          </cell>
          <cell r="X275">
            <v>0.31779682886307431</v>
          </cell>
          <cell r="Z275" t="str">
            <v/>
          </cell>
          <cell r="AA275" t="str">
            <v>F</v>
          </cell>
          <cell r="AB275">
            <v>102.502289604344</v>
          </cell>
          <cell r="AC275">
            <v>2.7554570330995842</v>
          </cell>
          <cell r="AD275">
            <v>0.94477823383464565</v>
          </cell>
          <cell r="AF275" t="str">
            <v/>
          </cell>
          <cell r="AG275" t="str">
            <v>F</v>
          </cell>
          <cell r="AH275">
            <v>100.12692388582801</v>
          </cell>
          <cell r="AI275">
            <v>2.6837269485063375</v>
          </cell>
          <cell r="AJ275">
            <v>0.78256341522155015</v>
          </cell>
          <cell r="AL275" t="str">
            <v/>
          </cell>
          <cell r="AM275" t="str">
            <v>F</v>
          </cell>
          <cell r="AN275">
            <v>98.563616501057794</v>
          </cell>
          <cell r="AO275">
            <v>-7.3951354014258346</v>
          </cell>
          <cell r="AP275">
            <v>3.4733780129152154</v>
          </cell>
          <cell r="AR275" t="str">
            <v/>
          </cell>
          <cell r="AS275" t="str">
            <v>F</v>
          </cell>
          <cell r="AT275">
            <v>108.32962222436301</v>
          </cell>
          <cell r="AU275">
            <v>0.81062543143661792</v>
          </cell>
          <cell r="AV275">
            <v>5.7053290257059226</v>
          </cell>
          <cell r="AX275" t="str">
            <v/>
          </cell>
          <cell r="AY275" t="str">
            <v>F</v>
          </cell>
          <cell r="AZ275">
            <v>106.041371957004</v>
          </cell>
          <cell r="BA275">
            <v>-5.5590204165770203</v>
          </cell>
          <cell r="BB275">
            <v>3.4486222089896281</v>
          </cell>
          <cell r="BD275" t="str">
            <v/>
          </cell>
          <cell r="BE275" t="str">
            <v>F</v>
          </cell>
          <cell r="BF275">
            <v>87.223206219711599</v>
          </cell>
          <cell r="BG275">
            <v>0.74467519075598343</v>
          </cell>
          <cell r="BH275">
            <v>1.0467059071884932</v>
          </cell>
          <cell r="BJ275" t="str">
            <v/>
          </cell>
          <cell r="BK275" t="str">
            <v>F</v>
          </cell>
          <cell r="BL275">
            <v>98.3373370518581</v>
          </cell>
          <cell r="BM275">
            <v>2.1282684200543356</v>
          </cell>
          <cell r="BN275">
            <v>-0.68872183743099502</v>
          </cell>
          <cell r="BP275" t="str">
            <v/>
          </cell>
          <cell r="BQ275" t="str">
            <v>F</v>
          </cell>
          <cell r="BR275">
            <v>106.814910726251</v>
          </cell>
          <cell r="BS275">
            <v>1.7532838790856875</v>
          </cell>
          <cell r="BT275">
            <v>5.520689476235872</v>
          </cell>
          <cell r="BV275" t="str">
            <v/>
          </cell>
          <cell r="BW275" t="str">
            <v>F</v>
          </cell>
          <cell r="BX275">
            <v>108.33640834249501</v>
          </cell>
          <cell r="BY275">
            <v>0.81599104999197092</v>
          </cell>
          <cell r="BZ275">
            <v>5.6564006118365882</v>
          </cell>
          <cell r="CB275" t="str">
            <v/>
          </cell>
          <cell r="CC275" t="str">
            <v>F</v>
          </cell>
          <cell r="CD275">
            <v>101.816143116753</v>
          </cell>
          <cell r="CE275">
            <v>-0.87683973375130009</v>
          </cell>
          <cell r="CF275">
            <v>-5.6568218234036216</v>
          </cell>
          <cell r="CH275" t="str">
            <v/>
          </cell>
          <cell r="CI275" t="str">
            <v>F</v>
          </cell>
          <cell r="CJ275">
            <v>109.64828036680299</v>
          </cell>
          <cell r="CK275">
            <v>-0.77031730993951664</v>
          </cell>
          <cell r="CL275">
            <v>5.6847539357277386</v>
          </cell>
          <cell r="CN275" t="str">
            <v/>
          </cell>
          <cell r="CO275" t="str">
            <v>F</v>
          </cell>
          <cell r="CP275">
            <v>98.431822817708095</v>
          </cell>
          <cell r="CQ275">
            <v>-0.5906856677463046</v>
          </cell>
          <cell r="CR275">
            <v>0.56862749715535943</v>
          </cell>
          <cell r="CT275" t="str">
            <v/>
          </cell>
          <cell r="CU275" t="str">
            <v>F</v>
          </cell>
          <cell r="CV275">
            <v>129.348591144967</v>
          </cell>
          <cell r="CW275">
            <v>3.2342019560067437</v>
          </cell>
          <cell r="CX275">
            <v>23.475414146810099</v>
          </cell>
          <cell r="CZ275" t="str">
            <v/>
          </cell>
          <cell r="DA275" t="str">
            <v>F</v>
          </cell>
          <cell r="DB275">
            <v>110.07701150714099</v>
          </cell>
          <cell r="DC275">
            <v>3.0773282859948736</v>
          </cell>
          <cell r="DD275">
            <v>1.6892102132932723</v>
          </cell>
          <cell r="DF275" t="str">
            <v/>
          </cell>
          <cell r="DG275" t="str">
            <v>F</v>
          </cell>
          <cell r="DH275">
            <v>116.785756486555</v>
          </cell>
          <cell r="DI275">
            <v>2.9546328303299063</v>
          </cell>
          <cell r="DJ275">
            <v>11.728161274215234</v>
          </cell>
          <cell r="DL275" t="str">
            <v/>
          </cell>
          <cell r="DM275" t="str">
            <v>F</v>
          </cell>
          <cell r="DN275">
            <v>103.53566775495</v>
          </cell>
          <cell r="DO275">
            <v>1.5626852188864726</v>
          </cell>
          <cell r="DP275">
            <v>7.9634164813923283</v>
          </cell>
          <cell r="DR275" t="str">
            <v/>
          </cell>
          <cell r="DS275" t="str">
            <v>F</v>
          </cell>
          <cell r="DT275">
            <v>101.87554524336799</v>
          </cell>
          <cell r="DU275">
            <v>2.3886401718668404</v>
          </cell>
          <cell r="DV275">
            <v>-2.1723977957990956</v>
          </cell>
        </row>
        <row r="276">
          <cell r="A276">
            <v>267</v>
          </cell>
          <cell r="B276" t="str">
            <v/>
          </cell>
          <cell r="C276" t="str">
            <v>M</v>
          </cell>
          <cell r="D276">
            <v>102.23556321822301</v>
          </cell>
          <cell r="E276">
            <v>-1.6277185324326537</v>
          </cell>
          <cell r="F276">
            <v>2.3588828423723918</v>
          </cell>
          <cell r="H276" t="str">
            <v/>
          </cell>
          <cell r="I276" t="str">
            <v>M</v>
          </cell>
          <cell r="J276">
            <v>102.929381473048</v>
          </cell>
          <cell r="K276">
            <v>-0.50041150499992026</v>
          </cell>
          <cell r="L276">
            <v>1.28365893462836</v>
          </cell>
          <cell r="N276" t="str">
            <v/>
          </cell>
          <cell r="O276" t="str">
            <v>M</v>
          </cell>
          <cell r="P276">
            <v>104.758937439734</v>
          </cell>
          <cell r="Q276">
            <v>3.9879155554140233</v>
          </cell>
          <cell r="R276">
            <v>4.9232102088460339</v>
          </cell>
          <cell r="T276" t="str">
            <v/>
          </cell>
          <cell r="U276" t="str">
            <v>M</v>
          </cell>
          <cell r="V276">
            <v>109.87898586023201</v>
          </cell>
          <cell r="W276">
            <v>2.1698676054707544</v>
          </cell>
          <cell r="X276">
            <v>4.3520802133470253</v>
          </cell>
          <cell r="Z276" t="str">
            <v/>
          </cell>
          <cell r="AA276" t="str">
            <v>M</v>
          </cell>
          <cell r="AB276">
            <v>101.329718545763</v>
          </cell>
          <cell r="AC276">
            <v>-1.1439462114525401</v>
          </cell>
          <cell r="AD276">
            <v>-2.3164185889643507</v>
          </cell>
          <cell r="AF276" t="str">
            <v/>
          </cell>
          <cell r="AG276" t="str">
            <v>M</v>
          </cell>
          <cell r="AH276">
            <v>102.501940738399</v>
          </cell>
          <cell r="AI276">
            <v>2.3720062101170392</v>
          </cell>
          <cell r="AJ276">
            <v>3.4440323997687825</v>
          </cell>
          <cell r="AL276" t="str">
            <v/>
          </cell>
          <cell r="AM276" t="str">
            <v>M</v>
          </cell>
          <cell r="AN276">
            <v>102.48750325268</v>
          </cell>
          <cell r="AO276">
            <v>3.9810701868676857</v>
          </cell>
          <cell r="AP276">
            <v>4.0491962378445718</v>
          </cell>
          <cell r="AR276" t="str">
            <v/>
          </cell>
          <cell r="AS276" t="str">
            <v>M</v>
          </cell>
          <cell r="AT276">
            <v>107.132924593135</v>
          </cell>
          <cell r="AU276">
            <v>-1.1046818096988376</v>
          </cell>
          <cell r="AV276">
            <v>2.8700197710117537</v>
          </cell>
          <cell r="AX276" t="str">
            <v/>
          </cell>
          <cell r="AY276" t="str">
            <v>M</v>
          </cell>
          <cell r="AZ276">
            <v>110.68689134802</v>
          </cell>
          <cell r="BA276">
            <v>4.3808556087897355</v>
          </cell>
          <cell r="BB276">
            <v>11.995760585269153</v>
          </cell>
          <cell r="BD276" t="str">
            <v/>
          </cell>
          <cell r="BE276" t="str">
            <v>M</v>
          </cell>
          <cell r="BF276">
            <v>87.938413442146498</v>
          </cell>
          <cell r="BG276">
            <v>0.81997355226006707</v>
          </cell>
          <cell r="BH276">
            <v>-7.6529733775515512</v>
          </cell>
          <cell r="BJ276" t="str">
            <v/>
          </cell>
          <cell r="BK276" t="str">
            <v>M</v>
          </cell>
          <cell r="BL276">
            <v>96.458067373116407</v>
          </cell>
          <cell r="BM276">
            <v>-1.9110438975489696</v>
          </cell>
          <cell r="BN276">
            <v>-4.1252330920737066</v>
          </cell>
          <cell r="BP276" t="str">
            <v/>
          </cell>
          <cell r="BQ276" t="str">
            <v>M</v>
          </cell>
          <cell r="BR276">
            <v>106.737749359571</v>
          </cell>
          <cell r="BS276">
            <v>-7.2238385217349155E-2</v>
          </cell>
          <cell r="BT276">
            <v>4.5640345986369546</v>
          </cell>
          <cell r="BV276" t="str">
            <v/>
          </cell>
          <cell r="BW276" t="str">
            <v>M</v>
          </cell>
          <cell r="BX276">
            <v>109.71828199084401</v>
          </cell>
          <cell r="BY276">
            <v>1.2755394695939559</v>
          </cell>
          <cell r="BZ276">
            <v>6.5955380533618753</v>
          </cell>
          <cell r="CB276" t="str">
            <v/>
          </cell>
          <cell r="CC276" t="str">
            <v>M</v>
          </cell>
          <cell r="CD276">
            <v>98.660250629958398</v>
          </cell>
          <cell r="CE276">
            <v>-3.0995993269708921</v>
          </cell>
          <cell r="CF276">
            <v>-11.116567055339932</v>
          </cell>
          <cell r="CH276" t="str">
            <v/>
          </cell>
          <cell r="CI276" t="str">
            <v>M</v>
          </cell>
          <cell r="CJ276">
            <v>114.75517260426</v>
          </cell>
          <cell r="CK276">
            <v>4.6575215045535412</v>
          </cell>
          <cell r="CL276">
            <v>11.801984465941963</v>
          </cell>
          <cell r="CN276" t="str">
            <v/>
          </cell>
          <cell r="CO276" t="str">
            <v>M</v>
          </cell>
          <cell r="CP276">
            <v>101.442347973401</v>
          </cell>
          <cell r="CQ276">
            <v>3.0584876613209522</v>
          </cell>
          <cell r="CR276">
            <v>3.1785187066392528</v>
          </cell>
          <cell r="CT276" t="str">
            <v/>
          </cell>
          <cell r="CU276" t="str">
            <v>M</v>
          </cell>
          <cell r="CV276">
            <v>120.581936936647</v>
          </cell>
          <cell r="CW276">
            <v>-6.7775413173961851</v>
          </cell>
          <cell r="CX276">
            <v>12.080654188408296</v>
          </cell>
          <cell r="CZ276" t="str">
            <v/>
          </cell>
          <cell r="DA276" t="str">
            <v>M</v>
          </cell>
          <cell r="DB276">
            <v>108.88781221964599</v>
          </cell>
          <cell r="DC276">
            <v>-1.0803339146047364</v>
          </cell>
          <cell r="DD276">
            <v>5.1213544175212355</v>
          </cell>
          <cell r="DF276" t="str">
            <v/>
          </cell>
          <cell r="DG276" t="str">
            <v>M</v>
          </cell>
          <cell r="DH276">
            <v>115.189090771444</v>
          </cell>
          <cell r="DI276">
            <v>-1.3671750418423834</v>
          </cell>
          <cell r="DJ276">
            <v>7.5169940046395265</v>
          </cell>
          <cell r="DL276" t="str">
            <v/>
          </cell>
          <cell r="DM276" t="str">
            <v>M</v>
          </cell>
          <cell r="DN276">
            <v>107.033487569537</v>
          </cell>
          <cell r="DO276">
            <v>3.3783718117950556</v>
          </cell>
          <cell r="DP276">
            <v>12.300754066372233</v>
          </cell>
          <cell r="DR276" t="str">
            <v/>
          </cell>
          <cell r="DS276" t="str">
            <v>M</v>
          </cell>
          <cell r="DT276">
            <v>102.57725571064699</v>
          </cell>
          <cell r="DU276">
            <v>0.68879186423267402</v>
          </cell>
          <cell r="DV276">
            <v>-0.44442817728658801</v>
          </cell>
        </row>
        <row r="277">
          <cell r="A277">
            <v>268</v>
          </cell>
          <cell r="B277" t="str">
            <v/>
          </cell>
          <cell r="C277" t="str">
            <v>A</v>
          </cell>
          <cell r="D277">
            <v>102.475872934764</v>
          </cell>
          <cell r="E277">
            <v>0.23505491531166101</v>
          </cell>
          <cell r="F277">
            <v>1.6408304959423476</v>
          </cell>
          <cell r="H277" t="str">
            <v/>
          </cell>
          <cell r="I277" t="str">
            <v>A</v>
          </cell>
          <cell r="J277">
            <v>104.968614532011</v>
          </cell>
          <cell r="K277">
            <v>1.9811962626987922</v>
          </cell>
          <cell r="L277">
            <v>0.13774198053368203</v>
          </cell>
          <cell r="N277" t="str">
            <v/>
          </cell>
          <cell r="O277" t="str">
            <v>A</v>
          </cell>
          <cell r="P277">
            <v>106.018207750408</v>
          </cell>
          <cell r="Q277">
            <v>1.2020647989088529</v>
          </cell>
          <cell r="R277">
            <v>6.5079207394270515</v>
          </cell>
          <cell r="T277" t="str">
            <v/>
          </cell>
          <cell r="U277" t="str">
            <v>A</v>
          </cell>
          <cell r="V277">
            <v>117.636202873705</v>
          </cell>
          <cell r="W277">
            <v>7.059782134629744</v>
          </cell>
          <cell r="X277">
            <v>11.020793321665639</v>
          </cell>
          <cell r="Z277" t="str">
            <v/>
          </cell>
          <cell r="AA277" t="str">
            <v>A</v>
          </cell>
          <cell r="AB277">
            <v>104.183861986357</v>
          </cell>
          <cell r="AC277">
            <v>2.8166893992753073</v>
          </cell>
          <cell r="AD277">
            <v>7.0872684688420868</v>
          </cell>
          <cell r="AF277" t="str">
            <v/>
          </cell>
          <cell r="AG277" t="str">
            <v>A</v>
          </cell>
          <cell r="AH277">
            <v>103.646411252688</v>
          </cell>
          <cell r="AI277">
            <v>1.1165354587869381</v>
          </cell>
          <cell r="AJ277">
            <v>2.9029901881150977</v>
          </cell>
          <cell r="AL277" t="str">
            <v/>
          </cell>
          <cell r="AM277" t="str">
            <v>A</v>
          </cell>
          <cell r="AN277">
            <v>102.690898409601</v>
          </cell>
          <cell r="AO277">
            <v>0.19845849539288363</v>
          </cell>
          <cell r="AP277">
            <v>5.0174633887474194</v>
          </cell>
          <cell r="AR277" t="str">
            <v/>
          </cell>
          <cell r="AS277" t="str">
            <v>A</v>
          </cell>
          <cell r="AT277">
            <v>107.910036595107</v>
          </cell>
          <cell r="AU277">
            <v>0.72537177989240309</v>
          </cell>
          <cell r="AV277">
            <v>4.0084720839722587</v>
          </cell>
          <cell r="AX277" t="str">
            <v/>
          </cell>
          <cell r="AY277" t="str">
            <v>A</v>
          </cell>
          <cell r="AZ277">
            <v>104.17886697357</v>
          </cell>
          <cell r="BA277">
            <v>-5.8796703884180568</v>
          </cell>
          <cell r="BB277">
            <v>-1.2370764926664415</v>
          </cell>
          <cell r="BD277" t="str">
            <v/>
          </cell>
          <cell r="BE277" t="str">
            <v>A</v>
          </cell>
          <cell r="BF277">
            <v>85.330867630583697</v>
          </cell>
          <cell r="BG277">
            <v>-2.9651954242707279</v>
          </cell>
          <cell r="BH277">
            <v>-15.403786089886454</v>
          </cell>
          <cell r="BJ277" t="str">
            <v/>
          </cell>
          <cell r="BK277" t="str">
            <v>A</v>
          </cell>
          <cell r="BL277">
            <v>96.298032764283704</v>
          </cell>
          <cell r="BM277">
            <v>-0.16591106704808567</v>
          </cell>
          <cell r="BN277">
            <v>-1.7708958502748229</v>
          </cell>
          <cell r="BP277" t="str">
            <v/>
          </cell>
          <cell r="BQ277" t="str">
            <v>A</v>
          </cell>
          <cell r="BR277">
            <v>107.22036595517299</v>
          </cell>
          <cell r="BS277">
            <v>0.45215174434323213</v>
          </cell>
          <cell r="BT277">
            <v>4.8850664520839491</v>
          </cell>
          <cell r="BV277" t="str">
            <v/>
          </cell>
          <cell r="BW277" t="str">
            <v>A</v>
          </cell>
          <cell r="BX277">
            <v>110.000639098197</v>
          </cell>
          <cell r="BY277">
            <v>0.25734736475053754</v>
          </cell>
          <cell r="BZ277">
            <v>6.9468296196722363</v>
          </cell>
          <cell r="CB277" t="str">
            <v/>
          </cell>
          <cell r="CC277" t="str">
            <v>A</v>
          </cell>
          <cell r="CD277">
            <v>102.884123071213</v>
          </cell>
          <cell r="CE277">
            <v>4.2812301958333077</v>
          </cell>
          <cell r="CF277">
            <v>-4.1773364765709102</v>
          </cell>
          <cell r="CH277" t="str">
            <v/>
          </cell>
          <cell r="CI277" t="str">
            <v>A</v>
          </cell>
          <cell r="CJ277">
            <v>112.219475127845</v>
          </cell>
          <cell r="CK277">
            <v>-2.2096585442466288</v>
          </cell>
          <cell r="CL277">
            <v>6.2160620983098962</v>
          </cell>
          <cell r="CN277" t="str">
            <v/>
          </cell>
          <cell r="CO277" t="str">
            <v>A</v>
          </cell>
          <cell r="CP277">
            <v>98.444857043057794</v>
          </cell>
          <cell r="CQ277">
            <v>-2.9548714025518952</v>
          </cell>
          <cell r="CR277">
            <v>0.46834944092913949</v>
          </cell>
          <cell r="CT277" t="str">
            <v/>
          </cell>
          <cell r="CU277" t="str">
            <v>A</v>
          </cell>
          <cell r="CV277">
            <v>119.346929359513</v>
          </cell>
          <cell r="CW277">
            <v>-1.0242061195142926</v>
          </cell>
          <cell r="CX277">
            <v>7.7755140070365822</v>
          </cell>
          <cell r="CZ277" t="str">
            <v/>
          </cell>
          <cell r="DA277" t="str">
            <v>A</v>
          </cell>
          <cell r="DB277">
            <v>113.29876837282001</v>
          </cell>
          <cell r="DC277">
            <v>4.0509181544361672</v>
          </cell>
          <cell r="DD277">
            <v>9.366432524376501</v>
          </cell>
          <cell r="DF277" t="str">
            <v/>
          </cell>
          <cell r="DG277" t="str">
            <v>A</v>
          </cell>
          <cell r="DH277">
            <v>123.724082322933</v>
          </cell>
          <cell r="DI277">
            <v>7.4095485035331698</v>
          </cell>
          <cell r="DJ277">
            <v>11.109877368244451</v>
          </cell>
          <cell r="DL277" t="str">
            <v/>
          </cell>
          <cell r="DM277" t="str">
            <v>A</v>
          </cell>
          <cell r="DN277">
            <v>108.17497222461699</v>
          </cell>
          <cell r="DO277">
            <v>1.0664743165903046</v>
          </cell>
          <cell r="DP277">
            <v>15.684037519812764</v>
          </cell>
          <cell r="DR277" t="str">
            <v/>
          </cell>
          <cell r="DS277" t="str">
            <v>A</v>
          </cell>
          <cell r="DT277">
            <v>105.76102857452</v>
          </cell>
          <cell r="DU277">
            <v>3.1037805035980748</v>
          </cell>
          <cell r="DV277">
            <v>1.5179620209462947</v>
          </cell>
        </row>
        <row r="278">
          <cell r="A278">
            <v>269</v>
          </cell>
          <cell r="B278" t="str">
            <v/>
          </cell>
          <cell r="C278" t="str">
            <v>M</v>
          </cell>
          <cell r="D278">
            <v>103.11067677890399</v>
          </cell>
          <cell r="E278">
            <v>0.61946663732652674</v>
          </cell>
          <cell r="F278">
            <v>2.2765252604334414</v>
          </cell>
          <cell r="H278" t="str">
            <v/>
          </cell>
          <cell r="I278" t="str">
            <v>M</v>
          </cell>
          <cell r="J278">
            <v>107.20911173012099</v>
          </cell>
          <cell r="K278">
            <v>2.1344448605890021</v>
          </cell>
          <cell r="L278">
            <v>3.1323936076422463</v>
          </cell>
          <cell r="N278" t="str">
            <v/>
          </cell>
          <cell r="O278" t="str">
            <v>M</v>
          </cell>
          <cell r="P278">
            <v>106.761575457497</v>
          </cell>
          <cell r="Q278">
            <v>0.70116984889903033</v>
          </cell>
          <cell r="R278">
            <v>6.1302148688176183</v>
          </cell>
          <cell r="T278" t="str">
            <v/>
          </cell>
          <cell r="U278" t="str">
            <v>M</v>
          </cell>
          <cell r="V278">
            <v>115.831187560228</v>
          </cell>
          <cell r="W278">
            <v>-1.534404604520323</v>
          </cell>
          <cell r="X278">
            <v>12.505681236938795</v>
          </cell>
          <cell r="Z278" t="str">
            <v/>
          </cell>
          <cell r="AA278" t="str">
            <v>M</v>
          </cell>
          <cell r="AB278">
            <v>103.202801973348</v>
          </cell>
          <cell r="AC278">
            <v>-0.94166216754133503</v>
          </cell>
          <cell r="AD278">
            <v>3.4922823974977169</v>
          </cell>
          <cell r="AF278" t="str">
            <v/>
          </cell>
          <cell r="AG278" t="str">
            <v>M</v>
          </cell>
          <cell r="AH278">
            <v>100.861799466965</v>
          </cell>
          <cell r="AI278">
            <v>-2.6866456368992542</v>
          </cell>
          <cell r="AJ278">
            <v>2.2999234662640617</v>
          </cell>
          <cell r="AL278" t="str">
            <v/>
          </cell>
          <cell r="AM278" t="str">
            <v>M</v>
          </cell>
          <cell r="AN278">
            <v>99.413678999049495</v>
          </cell>
          <cell r="AO278">
            <v>-3.1913435964692205</v>
          </cell>
          <cell r="AP278">
            <v>-1.226779040013547</v>
          </cell>
          <cell r="AR278" t="str">
            <v/>
          </cell>
          <cell r="AS278" t="str">
            <v>M</v>
          </cell>
          <cell r="AT278">
            <v>107.08091827938399</v>
          </cell>
          <cell r="AU278">
            <v>-0.76834216898097329</v>
          </cell>
          <cell r="AV278">
            <v>3.1075329529130307</v>
          </cell>
          <cell r="AX278" t="str">
            <v/>
          </cell>
          <cell r="AY278" t="str">
            <v>M</v>
          </cell>
          <cell r="AZ278">
            <v>101.002142452724</v>
          </cell>
          <cell r="BA278">
            <v>-3.0492983971998067</v>
          </cell>
          <cell r="BB278">
            <v>0.70425161120490221</v>
          </cell>
          <cell r="BD278" t="str">
            <v/>
          </cell>
          <cell r="BE278" t="str">
            <v>M</v>
          </cell>
          <cell r="BF278">
            <v>84.560557139103594</v>
          </cell>
          <cell r="BG278">
            <v>-0.90273369165182471</v>
          </cell>
          <cell r="BH278">
            <v>-10.875256661662904</v>
          </cell>
          <cell r="BJ278" t="str">
            <v/>
          </cell>
          <cell r="BK278" t="str">
            <v>M</v>
          </cell>
          <cell r="BL278">
            <v>95.292497527550694</v>
          </cell>
          <cell r="BM278">
            <v>-1.0441908394892563</v>
          </cell>
          <cell r="BN278">
            <v>-3.7000229063990031</v>
          </cell>
          <cell r="BP278" t="str">
            <v/>
          </cell>
          <cell r="BQ278" t="str">
            <v>M</v>
          </cell>
          <cell r="BR278">
            <v>107.386528146714</v>
          </cell>
          <cell r="BS278">
            <v>0.15497260250956213</v>
          </cell>
          <cell r="BT278">
            <v>2.19114448032055</v>
          </cell>
          <cell r="BV278" t="str">
            <v/>
          </cell>
          <cell r="BW278" t="str">
            <v>M</v>
          </cell>
          <cell r="BX278">
            <v>109.759728338625</v>
          </cell>
          <cell r="BY278">
            <v>-0.21900850899324587</v>
          </cell>
          <cell r="BZ278">
            <v>6.8456773289502504</v>
          </cell>
          <cell r="CB278" t="str">
            <v/>
          </cell>
          <cell r="CC278" t="str">
            <v>M</v>
          </cell>
          <cell r="CD278">
            <v>103.54456733965399</v>
          </cell>
          <cell r="CE278">
            <v>0.64193021112097792</v>
          </cell>
          <cell r="CF278">
            <v>-5.6768952503574637</v>
          </cell>
          <cell r="CH278" t="str">
            <v/>
          </cell>
          <cell r="CI278" t="str">
            <v>M</v>
          </cell>
          <cell r="CJ278">
            <v>110.50511873452299</v>
          </cell>
          <cell r="CK278">
            <v>-1.527681707091344</v>
          </cell>
          <cell r="CL278">
            <v>5.9684860819225625</v>
          </cell>
          <cell r="CN278" t="str">
            <v/>
          </cell>
          <cell r="CO278" t="str">
            <v>M</v>
          </cell>
          <cell r="CP278">
            <v>99.059535454048003</v>
          </cell>
          <cell r="CQ278">
            <v>0.62438854547917089</v>
          </cell>
          <cell r="CR278">
            <v>2.2278080849735504</v>
          </cell>
          <cell r="CT278" t="str">
            <v/>
          </cell>
          <cell r="CU278" t="str">
            <v>M</v>
          </cell>
          <cell r="CV278">
            <v>120.59090934834801</v>
          </cell>
          <cell r="CW278">
            <v>1.0423225762999921</v>
          </cell>
          <cell r="CX278">
            <v>6.8979855586909746</v>
          </cell>
          <cell r="CZ278" t="str">
            <v/>
          </cell>
          <cell r="DA278" t="str">
            <v>M</v>
          </cell>
          <cell r="DB278">
            <v>110.315642648489</v>
          </cell>
          <cell r="DC278">
            <v>-2.6329727738211184</v>
          </cell>
          <cell r="DD278">
            <v>6.0063917035211212</v>
          </cell>
          <cell r="DF278" t="str">
            <v/>
          </cell>
          <cell r="DG278" t="str">
            <v>M</v>
          </cell>
          <cell r="DH278">
            <v>118.545521832753</v>
          </cell>
          <cell r="DI278">
            <v>-4.1855719541030068</v>
          </cell>
          <cell r="DJ278">
            <v>5.0697824634815571</v>
          </cell>
          <cell r="DL278" t="str">
            <v/>
          </cell>
          <cell r="DM278" t="str">
            <v>M</v>
          </cell>
          <cell r="DN278">
            <v>105.881461106817</v>
          </cell>
          <cell r="DO278">
            <v>-2.1201864633139889</v>
          </cell>
          <cell r="DP278">
            <v>15.956807535481177</v>
          </cell>
          <cell r="DR278" t="str">
            <v/>
          </cell>
          <cell r="DS278" t="str">
            <v>M</v>
          </cell>
          <cell r="DT278">
            <v>104.34139455317499</v>
          </cell>
          <cell r="DU278">
            <v>-1.3423035313472997</v>
          </cell>
          <cell r="DV278">
            <v>3.1481358082075319</v>
          </cell>
        </row>
        <row r="279">
          <cell r="A279">
            <v>270</v>
          </cell>
          <cell r="B279" t="str">
            <v/>
          </cell>
          <cell r="C279" t="str">
            <v>J</v>
          </cell>
          <cell r="D279">
            <v>103.08876518391401</v>
          </cell>
          <cell r="E279">
            <v>-2.1250558792251795E-2</v>
          </cell>
          <cell r="F279">
            <v>2.2636688934396734</v>
          </cell>
          <cell r="H279" t="str">
            <v/>
          </cell>
          <cell r="I279" t="str">
            <v>J</v>
          </cell>
          <cell r="J279">
            <v>101.927995037147</v>
          </cell>
          <cell r="K279">
            <v>-4.9259961282658749</v>
          </cell>
          <cell r="L279">
            <v>-1.6769274978564717</v>
          </cell>
          <cell r="N279" t="str">
            <v/>
          </cell>
          <cell r="O279" t="str">
            <v>J</v>
          </cell>
          <cell r="P279">
            <v>104.207418789754</v>
          </cell>
          <cell r="Q279">
            <v>-2.3923931965202594</v>
          </cell>
          <cell r="R279">
            <v>9.6311972429824024</v>
          </cell>
          <cell r="T279" t="str">
            <v/>
          </cell>
          <cell r="U279" t="str">
            <v>J</v>
          </cell>
          <cell r="V279">
            <v>114.43371210879999</v>
          </cell>
          <cell r="W279">
            <v>-1.2064759766892363</v>
          </cell>
          <cell r="X279">
            <v>9.363829921805964</v>
          </cell>
          <cell r="Z279" t="str">
            <v/>
          </cell>
          <cell r="AA279" t="str">
            <v>J</v>
          </cell>
          <cell r="AB279">
            <v>101.300978137127</v>
          </cell>
          <cell r="AC279">
            <v>-1.8428025207223975</v>
          </cell>
          <cell r="AD279">
            <v>0.72489376736388833</v>
          </cell>
          <cell r="AF279" t="str">
            <v/>
          </cell>
          <cell r="AG279" t="str">
            <v>J</v>
          </cell>
          <cell r="AH279">
            <v>102.852568339797</v>
          </cell>
          <cell r="AI279">
            <v>1.9737590280491046</v>
          </cell>
          <cell r="AJ279">
            <v>4.0793392789013421</v>
          </cell>
          <cell r="AL279" t="str">
            <v/>
          </cell>
          <cell r="AM279" t="str">
            <v>J</v>
          </cell>
          <cell r="AN279">
            <v>99.431197916741795</v>
          </cell>
          <cell r="AO279">
            <v>1.7622240589720839E-2</v>
          </cell>
          <cell r="AP279">
            <v>1.9884071558683127</v>
          </cell>
          <cell r="AR279" t="str">
            <v/>
          </cell>
          <cell r="AS279" t="str">
            <v>J</v>
          </cell>
          <cell r="AT279">
            <v>108.135885412275</v>
          </cell>
          <cell r="AU279">
            <v>0.98520553413494749</v>
          </cell>
          <cell r="AV279">
            <v>2.8106162694439121</v>
          </cell>
          <cell r="AX279" t="str">
            <v/>
          </cell>
          <cell r="AY279" t="str">
            <v>J</v>
          </cell>
          <cell r="AZ279">
            <v>105.458837090872</v>
          </cell>
          <cell r="BA279">
            <v>4.412475349455125</v>
          </cell>
          <cell r="BB279">
            <v>7.2831615239988032</v>
          </cell>
          <cell r="BD279" t="str">
            <v/>
          </cell>
          <cell r="BE279" t="str">
            <v>J</v>
          </cell>
          <cell r="BF279">
            <v>85.503414187417604</v>
          </cell>
          <cell r="BG279">
            <v>1.1150080843991939</v>
          </cell>
          <cell r="BH279">
            <v>-11.955036860380382</v>
          </cell>
          <cell r="BJ279" t="str">
            <v/>
          </cell>
          <cell r="BK279" t="str">
            <v>J</v>
          </cell>
          <cell r="BL279">
            <v>95.375121193170898</v>
          </cell>
          <cell r="BM279">
            <v>8.670532073766779E-2</v>
          </cell>
          <cell r="BN279">
            <v>-4.3079188867190963</v>
          </cell>
          <cell r="BP279" t="str">
            <v/>
          </cell>
          <cell r="BQ279" t="str">
            <v>J</v>
          </cell>
          <cell r="BR279">
            <v>109.097992152487</v>
          </cell>
          <cell r="BS279">
            <v>1.5937418178141982</v>
          </cell>
          <cell r="BT279">
            <v>5.9080439488843748</v>
          </cell>
          <cell r="BV279" t="str">
            <v/>
          </cell>
          <cell r="BW279" t="str">
            <v>J</v>
          </cell>
          <cell r="BX279">
            <v>111.027894658854</v>
          </cell>
          <cell r="BY279">
            <v>1.1554022039089951</v>
          </cell>
          <cell r="BZ279">
            <v>9.7291151221697856</v>
          </cell>
          <cell r="CB279" t="str">
            <v/>
          </cell>
          <cell r="CC279" t="str">
            <v>J</v>
          </cell>
          <cell r="CD279">
            <v>102.82731904875401</v>
          </cell>
          <cell r="CE279">
            <v>-0.69269524160280316</v>
          </cell>
          <cell r="CF279">
            <v>-5.2824948552008655</v>
          </cell>
          <cell r="CH279" t="str">
            <v/>
          </cell>
          <cell r="CI279" t="str">
            <v>J</v>
          </cell>
          <cell r="CJ279">
            <v>105.879541504835</v>
          </cell>
          <cell r="CK279">
            <v>-4.1858488390935644</v>
          </cell>
          <cell r="CL279">
            <v>1.1136240828820081</v>
          </cell>
          <cell r="CN279" t="str">
            <v/>
          </cell>
          <cell r="CO279" t="str">
            <v>J</v>
          </cell>
          <cell r="CP279">
            <v>102.28466224010199</v>
          </cell>
          <cell r="CQ279">
            <v>3.2557459221581597</v>
          </cell>
          <cell r="CR279">
            <v>0.43396257647838704</v>
          </cell>
          <cell r="CT279" t="str">
            <v/>
          </cell>
          <cell r="CU279" t="str">
            <v>J</v>
          </cell>
          <cell r="CV279">
            <v>120.25467410398601</v>
          </cell>
          <cell r="CW279">
            <v>-0.27882304410751235</v>
          </cell>
          <cell r="CX279">
            <v>4.3203661214142954</v>
          </cell>
          <cell r="CZ279" t="str">
            <v/>
          </cell>
          <cell r="DA279" t="str">
            <v>J</v>
          </cell>
          <cell r="DB279">
            <v>109.688147729121</v>
          </cell>
          <cell r="DC279">
            <v>-0.56881771642074419</v>
          </cell>
          <cell r="DD279">
            <v>4.7262089400110074</v>
          </cell>
          <cell r="DF279" t="str">
            <v/>
          </cell>
          <cell r="DG279" t="str">
            <v>J</v>
          </cell>
          <cell r="DH279">
            <v>118.60741599579499</v>
          </cell>
          <cell r="DI279">
            <v>5.2211304218907628E-2</v>
          </cell>
          <cell r="DJ279">
            <v>5.9936560986586906</v>
          </cell>
          <cell r="DL279" t="str">
            <v/>
          </cell>
          <cell r="DM279" t="str">
            <v>J</v>
          </cell>
          <cell r="DN279">
            <v>108.49943706413001</v>
          </cell>
          <cell r="DO279">
            <v>2.4725536745964449</v>
          </cell>
          <cell r="DP279">
            <v>18.60354657280411</v>
          </cell>
          <cell r="DR279" t="str">
            <v/>
          </cell>
          <cell r="DS279" t="str">
            <v>J</v>
          </cell>
          <cell r="DT279">
            <v>106.473223903255</v>
          </cell>
          <cell r="DU279">
            <v>2.0431290565064986</v>
          </cell>
          <cell r="DV279">
            <v>4.4763293417766601</v>
          </cell>
        </row>
        <row r="280">
          <cell r="A280">
            <v>271</v>
          </cell>
          <cell r="B280" t="str">
            <v/>
          </cell>
          <cell r="C280" t="str">
            <v>J</v>
          </cell>
          <cell r="D280">
            <v>102.86790629495999</v>
          </cell>
          <cell r="E280">
            <v>-0.214241472928689</v>
          </cell>
          <cell r="F280">
            <v>2.1968299994920772</v>
          </cell>
          <cell r="H280" t="str">
            <v/>
          </cell>
          <cell r="I280" t="str">
            <v>J</v>
          </cell>
          <cell r="J280">
            <v>109.500801618412</v>
          </cell>
          <cell r="K280">
            <v>7.4295649379791495</v>
          </cell>
          <cell r="L280">
            <v>5.8169045540956823</v>
          </cell>
          <cell r="N280" t="str">
            <v/>
          </cell>
          <cell r="O280" t="str">
            <v>J</v>
          </cell>
          <cell r="P280">
            <v>106.067655596371</v>
          </cell>
          <cell r="Q280">
            <v>1.7851289555210537</v>
          </cell>
          <cell r="R280">
            <v>6.2843442122718969</v>
          </cell>
          <cell r="T280" t="str">
            <v/>
          </cell>
          <cell r="U280" t="str">
            <v>J</v>
          </cell>
          <cell r="V280">
            <v>113.91387649849</v>
          </cell>
          <cell r="W280">
            <v>-0.4542678907556108</v>
          </cell>
          <cell r="X280">
            <v>5.5545100177955078</v>
          </cell>
          <cell r="Z280" t="str">
            <v/>
          </cell>
          <cell r="AA280" t="str">
            <v>J</v>
          </cell>
          <cell r="AB280">
            <v>111.54591909792499</v>
          </cell>
          <cell r="AC280">
            <v>10.113368250926303</v>
          </cell>
          <cell r="AD280">
            <v>11.30256907913561</v>
          </cell>
          <cell r="AF280" t="str">
            <v/>
          </cell>
          <cell r="AG280" t="str">
            <v>J</v>
          </cell>
          <cell r="AH280">
            <v>101.420371211595</v>
          </cell>
          <cell r="AI280">
            <v>-1.3924758042700658</v>
          </cell>
          <cell r="AJ280">
            <v>-2.0376827516371732</v>
          </cell>
          <cell r="AL280" t="str">
            <v/>
          </cell>
          <cell r="AM280" t="str">
            <v>J</v>
          </cell>
          <cell r="AN280">
            <v>98.260393388949396</v>
          </cell>
          <cell r="AO280">
            <v>-1.1775021847496681</v>
          </cell>
          <cell r="AP280">
            <v>-0.80209399479798194</v>
          </cell>
          <cell r="AR280" t="str">
            <v/>
          </cell>
          <cell r="AS280" t="str">
            <v>J</v>
          </cell>
          <cell r="AT280">
            <v>107.677665736973</v>
          </cell>
          <cell r="AU280">
            <v>-0.42374432276113261</v>
          </cell>
          <cell r="AV280">
            <v>2.8701785099941932</v>
          </cell>
          <cell r="AX280" t="str">
            <v/>
          </cell>
          <cell r="AY280" t="str">
            <v>J</v>
          </cell>
          <cell r="AZ280">
            <v>101.57558852257399</v>
          </cell>
          <cell r="BA280">
            <v>-3.6822410292196461</v>
          </cell>
          <cell r="BB280">
            <v>-2.0238491839281356</v>
          </cell>
          <cell r="BD280" t="str">
            <v/>
          </cell>
          <cell r="BE280" t="str">
            <v>J</v>
          </cell>
          <cell r="BF280">
            <v>87.661726696024601</v>
          </cell>
          <cell r="BG280">
            <v>2.524241317283682</v>
          </cell>
          <cell r="BH280">
            <v>-11.641337632122676</v>
          </cell>
          <cell r="BJ280" t="str">
            <v/>
          </cell>
          <cell r="BK280" t="str">
            <v>J</v>
          </cell>
          <cell r="BL280">
            <v>94.820438329288095</v>
          </cell>
          <cell r="BM280">
            <v>-0.58158024539686215</v>
          </cell>
          <cell r="BN280">
            <v>-4.0486142735605748</v>
          </cell>
          <cell r="BP280" t="str">
            <v/>
          </cell>
          <cell r="BQ280" t="str">
            <v>J</v>
          </cell>
          <cell r="BR280">
            <v>107.690720721929</v>
          </cell>
          <cell r="BS280">
            <v>-1.2899150596566877</v>
          </cell>
          <cell r="BT280">
            <v>5.7710425769126728</v>
          </cell>
          <cell r="BV280" t="str">
            <v/>
          </cell>
          <cell r="BW280" t="str">
            <v>J</v>
          </cell>
          <cell r="BX280">
            <v>110.79320480344801</v>
          </cell>
          <cell r="BY280">
            <v>-0.21137918189577665</v>
          </cell>
          <cell r="BZ280">
            <v>9.4247148646849457</v>
          </cell>
          <cell r="CB280" t="str">
            <v/>
          </cell>
          <cell r="CC280" t="str">
            <v>J</v>
          </cell>
          <cell r="CD280">
            <v>106.362379298148</v>
          </cell>
          <cell r="CE280">
            <v>3.4378609518331382</v>
          </cell>
          <cell r="CF280">
            <v>-0.48143973309498411</v>
          </cell>
          <cell r="CH280" t="str">
            <v/>
          </cell>
          <cell r="CI280" t="str">
            <v>J</v>
          </cell>
          <cell r="CJ280">
            <v>110.20792044239199</v>
          </cell>
          <cell r="CK280">
            <v>4.0880219880432112</v>
          </cell>
          <cell r="CL280">
            <v>2.5623273127626498</v>
          </cell>
          <cell r="CN280" t="str">
            <v/>
          </cell>
          <cell r="CO280" t="str">
            <v>J</v>
          </cell>
          <cell r="CP280">
            <v>103.348515589578</v>
          </cell>
          <cell r="CQ280">
            <v>1.0400907879802412</v>
          </cell>
          <cell r="CR280">
            <v>1.075664835018979</v>
          </cell>
          <cell r="CT280" t="str">
            <v/>
          </cell>
          <cell r="CU280" t="str">
            <v>J</v>
          </cell>
          <cell r="CV280">
            <v>124.04276735101099</v>
          </cell>
          <cell r="CW280">
            <v>3.1500590519661475</v>
          </cell>
          <cell r="CX280">
            <v>6.1806090271771978</v>
          </cell>
          <cell r="CZ280" t="str">
            <v/>
          </cell>
          <cell r="DA280" t="str">
            <v>J</v>
          </cell>
          <cell r="DB280">
            <v>108.836481550484</v>
          </cell>
          <cell r="DC280">
            <v>-0.77644321311745035</v>
          </cell>
          <cell r="DD280">
            <v>1.2346803649904692</v>
          </cell>
          <cell r="DF280" t="str">
            <v/>
          </cell>
          <cell r="DG280" t="str">
            <v>J</v>
          </cell>
          <cell r="DH280">
            <v>112.602290267925</v>
          </cell>
          <cell r="DI280">
            <v>-5.0630271956037642</v>
          </cell>
          <cell r="DJ280">
            <v>1.9413932658795423</v>
          </cell>
          <cell r="DL280" t="str">
            <v/>
          </cell>
          <cell r="DM280" t="str">
            <v>J</v>
          </cell>
          <cell r="DN280">
            <v>103.827327663489</v>
          </cell>
          <cell r="DO280">
            <v>-4.3061139551161869</v>
          </cell>
          <cell r="DP280">
            <v>14.284458496779816</v>
          </cell>
          <cell r="DR280" t="str">
            <v/>
          </cell>
          <cell r="DS280" t="str">
            <v>J</v>
          </cell>
          <cell r="DT280">
            <v>109.07310867075699</v>
          </cell>
          <cell r="DU280">
            <v>2.4418202738599515</v>
          </cell>
          <cell r="DV280">
            <v>4.7557889386362087</v>
          </cell>
        </row>
        <row r="281">
          <cell r="A281">
            <v>272</v>
          </cell>
          <cell r="B281" t="str">
            <v/>
          </cell>
          <cell r="C281" t="str">
            <v>A</v>
          </cell>
          <cell r="D281">
            <v>101.70246393942099</v>
          </cell>
          <cell r="E281">
            <v>-1.1329503997070223</v>
          </cell>
          <cell r="F281">
            <v>1.7812192781126439</v>
          </cell>
          <cell r="H281" t="str">
            <v/>
          </cell>
          <cell r="I281" t="str">
            <v>A</v>
          </cell>
          <cell r="J281">
            <v>108.40947488302</v>
          </cell>
          <cell r="K281">
            <v>-0.99663812434456212</v>
          </cell>
          <cell r="L281">
            <v>3.3155802168658632</v>
          </cell>
          <cell r="N281" t="str">
            <v/>
          </cell>
          <cell r="O281" t="str">
            <v>A</v>
          </cell>
          <cell r="P281">
            <v>103.853270959238</v>
          </cell>
          <cell r="Q281">
            <v>-2.0877096082519198</v>
          </cell>
          <cell r="R281">
            <v>4.3674404488112994</v>
          </cell>
          <cell r="T281" t="str">
            <v/>
          </cell>
          <cell r="U281" t="str">
            <v>A</v>
          </cell>
          <cell r="V281">
            <v>112.14044067011</v>
          </cell>
          <cell r="W281">
            <v>-1.5568215944292918</v>
          </cell>
          <cell r="X281">
            <v>6.5667573875146035</v>
          </cell>
          <cell r="Z281" t="str">
            <v/>
          </cell>
          <cell r="AA281" t="str">
            <v>A</v>
          </cell>
          <cell r="AB281">
            <v>105.570290227516</v>
          </cell>
          <cell r="AC281">
            <v>-5.35710218601817</v>
          </cell>
          <cell r="AD281">
            <v>4.0987405440421485</v>
          </cell>
          <cell r="AF281" t="str">
            <v/>
          </cell>
          <cell r="AG281" t="str">
            <v>A</v>
          </cell>
          <cell r="AH281">
            <v>102.891064245213</v>
          </cell>
          <cell r="AI281">
            <v>1.4500962834672171</v>
          </cell>
          <cell r="AJ281">
            <v>0.55606655711189013</v>
          </cell>
          <cell r="AL281" t="str">
            <v/>
          </cell>
          <cell r="AM281" t="str">
            <v>A</v>
          </cell>
          <cell r="AN281">
            <v>100.737907785266</v>
          </cell>
          <cell r="AO281">
            <v>2.5213764273360084</v>
          </cell>
          <cell r="AP281">
            <v>2.3423398296416069</v>
          </cell>
          <cell r="AR281" t="str">
            <v/>
          </cell>
          <cell r="AS281" t="str">
            <v>A</v>
          </cell>
          <cell r="AT281">
            <v>110.402705076356</v>
          </cell>
          <cell r="AU281">
            <v>2.5307377539549591</v>
          </cell>
          <cell r="AV281">
            <v>6.1889150604261163</v>
          </cell>
          <cell r="AX281" t="str">
            <v/>
          </cell>
          <cell r="AY281" t="str">
            <v>A</v>
          </cell>
          <cell r="AZ281">
            <v>106.065917919744</v>
          </cell>
          <cell r="BA281">
            <v>4.4206777066047476</v>
          </cell>
          <cell r="BB281">
            <v>1.0660509832364702</v>
          </cell>
          <cell r="BD281" t="str">
            <v/>
          </cell>
          <cell r="BE281" t="str">
            <v>A</v>
          </cell>
          <cell r="BF281">
            <v>88.266106363138803</v>
          </cell>
          <cell r="BG281">
            <v>0.68944531427033162</v>
          </cell>
          <cell r="BH281">
            <v>-5.2563488305995296</v>
          </cell>
          <cell r="BJ281" t="str">
            <v/>
          </cell>
          <cell r="BK281" t="str">
            <v>A</v>
          </cell>
          <cell r="BL281">
            <v>96.440105973341502</v>
          </cell>
          <cell r="BM281">
            <v>1.7081419075797744</v>
          </cell>
          <cell r="BN281">
            <v>-1.1506063526830201</v>
          </cell>
          <cell r="BP281" t="str">
            <v/>
          </cell>
          <cell r="BQ281" t="str">
            <v>A</v>
          </cell>
          <cell r="BR281">
            <v>109.917323187477</v>
          </cell>
          <cell r="BS281">
            <v>2.0675899006167509</v>
          </cell>
          <cell r="BT281">
            <v>8.5208333772305611</v>
          </cell>
          <cell r="BV281" t="str">
            <v/>
          </cell>
          <cell r="BW281" t="str">
            <v>A</v>
          </cell>
          <cell r="BX281">
            <v>110.259961416921</v>
          </cell>
          <cell r="BY281">
            <v>-0.48129611150160567</v>
          </cell>
          <cell r="BZ281">
            <v>7.3018023900819493</v>
          </cell>
          <cell r="CB281" t="str">
            <v/>
          </cell>
          <cell r="CC281" t="str">
            <v>A</v>
          </cell>
          <cell r="CD281">
            <v>106.533169211046</v>
          </cell>
          <cell r="CE281">
            <v>0.16057361073058551</v>
          </cell>
          <cell r="CF281">
            <v>3.2538444439134393</v>
          </cell>
          <cell r="CH281" t="str">
            <v/>
          </cell>
          <cell r="CI281" t="str">
            <v>A</v>
          </cell>
          <cell r="CJ281">
            <v>109.44161133072799</v>
          </cell>
          <cell r="CK281">
            <v>-0.69533034339811506</v>
          </cell>
          <cell r="CL281">
            <v>2.0370514394151629</v>
          </cell>
          <cell r="CN281" t="str">
            <v/>
          </cell>
          <cell r="CO281" t="str">
            <v>A</v>
          </cell>
          <cell r="CP281">
            <v>101.16996220602501</v>
          </cell>
          <cell r="CQ281">
            <v>-2.1079677546647635</v>
          </cell>
          <cell r="CR281">
            <v>0.75399602290891576</v>
          </cell>
          <cell r="CT281" t="str">
            <v/>
          </cell>
          <cell r="CU281" t="str">
            <v>A</v>
          </cell>
          <cell r="CV281">
            <v>123.85338937476099</v>
          </cell>
          <cell r="CW281">
            <v>-0.15267151829506664</v>
          </cell>
          <cell r="CX281">
            <v>6.391312822042619</v>
          </cell>
          <cell r="CZ281" t="str">
            <v/>
          </cell>
          <cell r="DA281" t="str">
            <v>A</v>
          </cell>
          <cell r="DB281">
            <v>110.216125056347</v>
          </cell>
          <cell r="DC281">
            <v>1.2676296460603975</v>
          </cell>
          <cell r="DD281">
            <v>4.3221508688109154</v>
          </cell>
          <cell r="DF281" t="str">
            <v/>
          </cell>
          <cell r="DG281" t="str">
            <v>A</v>
          </cell>
          <cell r="DH281">
            <v>119.78504301851601</v>
          </cell>
          <cell r="DI281">
            <v>6.3788691451127866</v>
          </cell>
          <cell r="DJ281">
            <v>8.1595903659077251</v>
          </cell>
          <cell r="DL281" t="str">
            <v/>
          </cell>
          <cell r="DM281" t="str">
            <v>A</v>
          </cell>
          <cell r="DN281">
            <v>105.828680547787</v>
          </cell>
          <cell r="DO281">
            <v>1.9275781524344948</v>
          </cell>
          <cell r="DP281">
            <v>13.826331563638163</v>
          </cell>
          <cell r="DR281" t="str">
            <v/>
          </cell>
          <cell r="DS281" t="str">
            <v>A</v>
          </cell>
          <cell r="DT281">
            <v>109.103415579368</v>
          </cell>
          <cell r="DU281">
            <v>2.778586672769201E-2</v>
          </cell>
          <cell r="DV281">
            <v>5.2510995360750261</v>
          </cell>
        </row>
        <row r="282">
          <cell r="A282">
            <v>273</v>
          </cell>
          <cell r="B282" t="str">
            <v/>
          </cell>
          <cell r="C282" t="str">
            <v>S</v>
          </cell>
          <cell r="D282">
            <v>103.703999217458</v>
          </cell>
          <cell r="E282">
            <v>1.9680302723336318</v>
          </cell>
          <cell r="F282">
            <v>3.6954244529457489</v>
          </cell>
          <cell r="H282" t="str">
            <v/>
          </cell>
          <cell r="I282" t="str">
            <v>S</v>
          </cell>
          <cell r="J282">
            <v>112.958159950297</v>
          </cell>
          <cell r="K282">
            <v>4.1958371924458504</v>
          </cell>
          <cell r="L282">
            <v>10.1690021503174</v>
          </cell>
          <cell r="N282" t="str">
            <v/>
          </cell>
          <cell r="O282" t="str">
            <v>S</v>
          </cell>
          <cell r="P282">
            <v>106.392630595323</v>
          </cell>
          <cell r="Q282">
            <v>2.4451417010078469</v>
          </cell>
          <cell r="R282">
            <v>12.076928372903275</v>
          </cell>
          <cell r="T282" t="str">
            <v/>
          </cell>
          <cell r="U282" t="str">
            <v>S</v>
          </cell>
          <cell r="V282">
            <v>112.08283477008899</v>
          </cell>
          <cell r="W282">
            <v>-5.1369425406899705E-2</v>
          </cell>
          <cell r="X282">
            <v>9.0394769103072115</v>
          </cell>
          <cell r="Z282" t="str">
            <v/>
          </cell>
          <cell r="AA282" t="str">
            <v>S</v>
          </cell>
          <cell r="AB282">
            <v>106.78207296474</v>
          </cell>
          <cell r="AC282">
            <v>1.1478444689433598</v>
          </cell>
          <cell r="AD282">
            <v>7.1744894446915284</v>
          </cell>
          <cell r="AF282" t="str">
            <v/>
          </cell>
          <cell r="AG282" t="str">
            <v>S</v>
          </cell>
          <cell r="AH282">
            <v>99.261799811627199</v>
          </cell>
          <cell r="AI282">
            <v>-3.5272882637664593</v>
          </cell>
          <cell r="AJ282">
            <v>-2.4946731050474109</v>
          </cell>
          <cell r="AL282" t="str">
            <v/>
          </cell>
          <cell r="AM282" t="str">
            <v>S</v>
          </cell>
          <cell r="AN282">
            <v>99.531768129755903</v>
          </cell>
          <cell r="AO282">
            <v>-1.1973046512749885</v>
          </cell>
          <cell r="AP282">
            <v>6.9106237892622655</v>
          </cell>
          <cell r="AR282" t="str">
            <v/>
          </cell>
          <cell r="AS282" t="str">
            <v>S</v>
          </cell>
          <cell r="AT282">
            <v>111.95915406671899</v>
          </cell>
          <cell r="AU282">
            <v>1.4097924405806372</v>
          </cell>
          <cell r="AV282">
            <v>5.7701648136878223</v>
          </cell>
          <cell r="AX282" t="str">
            <v/>
          </cell>
          <cell r="AY282" t="str">
            <v>S</v>
          </cell>
          <cell r="AZ282">
            <v>93.127896946138307</v>
          </cell>
          <cell r="BA282">
            <v>-12.198094569261531</v>
          </cell>
          <cell r="BB282">
            <v>-2.0818805797705986</v>
          </cell>
          <cell r="BD282" t="str">
            <v/>
          </cell>
          <cell r="BE282" t="str">
            <v>S</v>
          </cell>
          <cell r="BF282">
            <v>91.228004261980601</v>
          </cell>
          <cell r="BG282">
            <v>3.3556458088862984</v>
          </cell>
          <cell r="BH282">
            <v>-5.9152556560587231</v>
          </cell>
          <cell r="BJ282" t="str">
            <v/>
          </cell>
          <cell r="BK282" t="str">
            <v>S</v>
          </cell>
          <cell r="BL282">
            <v>95.297900634645899</v>
          </cell>
          <cell r="BM282">
            <v>-1.1843675690395239</v>
          </cell>
          <cell r="BN282">
            <v>-2.3871985078502194</v>
          </cell>
          <cell r="BP282" t="str">
            <v/>
          </cell>
          <cell r="BQ282" t="str">
            <v>S</v>
          </cell>
          <cell r="BR282">
            <v>109.992234723352</v>
          </cell>
          <cell r="BS282">
            <v>6.8152620262806884E-2</v>
          </cell>
          <cell r="BT282">
            <v>6.5622698672354689</v>
          </cell>
          <cell r="BV282" t="str">
            <v/>
          </cell>
          <cell r="BW282" t="str">
            <v>S</v>
          </cell>
          <cell r="BX282">
            <v>111.47093724040801</v>
          </cell>
          <cell r="BY282">
            <v>1.0982915356808398</v>
          </cell>
          <cell r="BZ282">
            <v>7.9053575472235096</v>
          </cell>
          <cell r="CB282" t="str">
            <v/>
          </cell>
          <cell r="CC282" t="str">
            <v>S</v>
          </cell>
          <cell r="CD282">
            <v>109.70475935462601</v>
          </cell>
          <cell r="CE282">
            <v>2.9770917049289913</v>
          </cell>
          <cell r="CF282">
            <v>1.8645310837562354</v>
          </cell>
          <cell r="CH282" t="str">
            <v/>
          </cell>
          <cell r="CI282" t="str">
            <v>S</v>
          </cell>
          <cell r="CJ282">
            <v>110.506553269677</v>
          </cell>
          <cell r="CK282">
            <v>0.9730685851570664</v>
          </cell>
          <cell r="CL282">
            <v>0.29461177076360484</v>
          </cell>
          <cell r="CN282" t="str">
            <v/>
          </cell>
          <cell r="CO282" t="str">
            <v>S</v>
          </cell>
          <cell r="CP282">
            <v>97.861453447766607</v>
          </cell>
          <cell r="CQ282">
            <v>-3.2702480915440812</v>
          </cell>
          <cell r="CR282">
            <v>-4.4956074293908781</v>
          </cell>
          <cell r="CT282" t="str">
            <v/>
          </cell>
          <cell r="CU282" t="str">
            <v>S</v>
          </cell>
          <cell r="CV282">
            <v>127.390848540786</v>
          </cell>
          <cell r="CW282">
            <v>2.8561666207786995</v>
          </cell>
          <cell r="CX282">
            <v>6.2073702796408163</v>
          </cell>
          <cell r="CZ282" t="str">
            <v/>
          </cell>
          <cell r="DA282" t="str">
            <v>S</v>
          </cell>
          <cell r="DB282">
            <v>115.571418968785</v>
          </cell>
          <cell r="DC282">
            <v>4.8589023699573408</v>
          </cell>
          <cell r="DD282">
            <v>8.6226296357936096</v>
          </cell>
          <cell r="DF282" t="str">
            <v/>
          </cell>
          <cell r="DG282" t="str">
            <v>S</v>
          </cell>
          <cell r="DH282">
            <v>119.800090487343</v>
          </cell>
          <cell r="DI282">
            <v>1.2562059876430887E-2</v>
          </cell>
          <cell r="DJ282">
            <v>8.8359786880111049</v>
          </cell>
          <cell r="DL282" t="str">
            <v/>
          </cell>
          <cell r="DM282" t="str">
            <v>S</v>
          </cell>
          <cell r="DN282">
            <v>98.232309719891404</v>
          </cell>
          <cell r="DO282">
            <v>-7.1779887914840357</v>
          </cell>
          <cell r="DP282">
            <v>2.6642891043186028</v>
          </cell>
          <cell r="DR282" t="str">
            <v/>
          </cell>
          <cell r="DS282" t="str">
            <v>S</v>
          </cell>
          <cell r="DT282">
            <v>108.259280231652</v>
          </cell>
          <cell r="DU282">
            <v>-0.77370203603014387</v>
          </cell>
          <cell r="DV282">
            <v>1.8773613501505944</v>
          </cell>
        </row>
        <row r="283">
          <cell r="A283">
            <v>274</v>
          </cell>
          <cell r="B283" t="str">
            <v/>
          </cell>
          <cell r="C283" t="str">
            <v>O</v>
          </cell>
          <cell r="D283">
            <v>103.75927889169201</v>
          </cell>
          <cell r="E283">
            <v>5.330524825575278E-2</v>
          </cell>
          <cell r="F283">
            <v>4.7424157856471369</v>
          </cell>
          <cell r="H283" t="str">
            <v/>
          </cell>
          <cell r="I283" t="str">
            <v>O</v>
          </cell>
          <cell r="J283">
            <v>111.288219783686</v>
          </cell>
          <cell r="K283">
            <v>-1.4783705465331587</v>
          </cell>
          <cell r="L283">
            <v>9.2918417758003073</v>
          </cell>
          <cell r="N283" t="str">
            <v/>
          </cell>
          <cell r="O283" t="str">
            <v>O</v>
          </cell>
          <cell r="P283">
            <v>105.799166935811</v>
          </cell>
          <cell r="Q283">
            <v>-0.55780523161356177</v>
          </cell>
          <cell r="R283">
            <v>5.4938766163200707</v>
          </cell>
          <cell r="T283" t="str">
            <v/>
          </cell>
          <cell r="U283" t="str">
            <v>O</v>
          </cell>
          <cell r="V283">
            <v>110.228229698471</v>
          </cell>
          <cell r="W283">
            <v>-1.6546735951337044</v>
          </cell>
          <cell r="X283">
            <v>-0.70065068725304125</v>
          </cell>
          <cell r="Z283" t="str">
            <v/>
          </cell>
          <cell r="AA283" t="str">
            <v>O</v>
          </cell>
          <cell r="AB283">
            <v>108.11560235014601</v>
          </cell>
          <cell r="AC283">
            <v>1.248832644264497</v>
          </cell>
          <cell r="AD283">
            <v>8.5849737713700947</v>
          </cell>
          <cell r="AF283" t="str">
            <v/>
          </cell>
          <cell r="AG283" t="str">
            <v>O</v>
          </cell>
          <cell r="AH283">
            <v>102.217585680694</v>
          </cell>
          <cell r="AI283">
            <v>2.9777677562527582</v>
          </cell>
          <cell r="AJ283">
            <v>0.57029218054686681</v>
          </cell>
          <cell r="AL283" t="str">
            <v/>
          </cell>
          <cell r="AM283" t="str">
            <v>O</v>
          </cell>
          <cell r="AN283">
            <v>102.58920057363299</v>
          </cell>
          <cell r="AO283">
            <v>3.0718156638102068</v>
          </cell>
          <cell r="AP283">
            <v>-4.5736424547246424</v>
          </cell>
          <cell r="AR283" t="str">
            <v/>
          </cell>
          <cell r="AS283" t="str">
            <v>O</v>
          </cell>
          <cell r="AT283">
            <v>110.662270609519</v>
          </cell>
          <cell r="AU283">
            <v>-1.1583541051294111</v>
          </cell>
          <cell r="AV283">
            <v>3.0921766397962411</v>
          </cell>
          <cell r="AX283" t="str">
            <v/>
          </cell>
          <cell r="AY283" t="str">
            <v>O</v>
          </cell>
          <cell r="AZ283">
            <v>108.99583532499</v>
          </cell>
          <cell r="BA283">
            <v>17.03886686932179</v>
          </cell>
          <cell r="BB283">
            <v>3.9152851580092163</v>
          </cell>
          <cell r="BD283" t="str">
            <v/>
          </cell>
          <cell r="BE283" t="str">
            <v>O</v>
          </cell>
          <cell r="BF283">
            <v>93.772164087819704</v>
          </cell>
          <cell r="BG283">
            <v>2.7887925932622792</v>
          </cell>
          <cell r="BH283">
            <v>-0.45146907421349297</v>
          </cell>
          <cell r="BJ283" t="str">
            <v/>
          </cell>
          <cell r="BK283" t="str">
            <v>O</v>
          </cell>
          <cell r="BL283">
            <v>94.763676745435802</v>
          </cell>
          <cell r="BM283">
            <v>-0.56058306180134521</v>
          </cell>
          <cell r="BN283">
            <v>-2.7905428539956012</v>
          </cell>
          <cell r="BP283" t="str">
            <v/>
          </cell>
          <cell r="BQ283" t="str">
            <v>O</v>
          </cell>
          <cell r="BR283">
            <v>111.85902999631701</v>
          </cell>
          <cell r="BS283">
            <v>1.6972064233991668</v>
          </cell>
          <cell r="BT283">
            <v>8.3819128446834004</v>
          </cell>
          <cell r="BV283" t="str">
            <v/>
          </cell>
          <cell r="BW283" t="str">
            <v>O</v>
          </cell>
          <cell r="BX283">
            <v>111.341396861533</v>
          </cell>
          <cell r="BY283">
            <v>-0.11621000242927337</v>
          </cell>
          <cell r="BZ283">
            <v>4.2134404006493842</v>
          </cell>
          <cell r="CB283" t="str">
            <v/>
          </cell>
          <cell r="CC283" t="str">
            <v>O</v>
          </cell>
          <cell r="CD283">
            <v>104.47190683858101</v>
          </cell>
          <cell r="CE283">
            <v>-4.769941201119221</v>
          </cell>
          <cell r="CF283">
            <v>-4.765448510114048</v>
          </cell>
          <cell r="CH283" t="str">
            <v/>
          </cell>
          <cell r="CI283" t="str">
            <v>O</v>
          </cell>
          <cell r="CJ283">
            <v>112.325376054188</v>
          </cell>
          <cell r="CK283">
            <v>1.6458958592911577</v>
          </cell>
          <cell r="CL283">
            <v>4.6402494045120442</v>
          </cell>
          <cell r="CN283" t="str">
            <v/>
          </cell>
          <cell r="CO283" t="str">
            <v>O</v>
          </cell>
          <cell r="CP283">
            <v>103.56867081348599</v>
          </cell>
          <cell r="CQ283">
            <v>5.8319360326746006</v>
          </cell>
          <cell r="CR283">
            <v>3.785646779038474</v>
          </cell>
          <cell r="CT283" t="str">
            <v/>
          </cell>
          <cell r="CU283" t="str">
            <v>O</v>
          </cell>
          <cell r="CV283">
            <v>129.302614383086</v>
          </cell>
          <cell r="CW283">
            <v>1.5007089317627953</v>
          </cell>
          <cell r="CX283">
            <v>0.92973610184806676</v>
          </cell>
          <cell r="CZ283" t="str">
            <v/>
          </cell>
          <cell r="DA283" t="str">
            <v>O</v>
          </cell>
          <cell r="DB283">
            <v>111.719393011127</v>
          </cell>
          <cell r="DC283">
            <v>-3.3330264454903058</v>
          </cell>
          <cell r="DD283">
            <v>3.5322203029259516</v>
          </cell>
          <cell r="DF283" t="str">
            <v/>
          </cell>
          <cell r="DG283" t="str">
            <v>O</v>
          </cell>
          <cell r="DH283">
            <v>119.33387315957</v>
          </cell>
          <cell r="DI283">
            <v>-0.38916275094320607</v>
          </cell>
          <cell r="DJ283">
            <v>4.1175318284803408</v>
          </cell>
          <cell r="DL283" t="str">
            <v/>
          </cell>
          <cell r="DM283" t="str">
            <v>O</v>
          </cell>
          <cell r="DN283">
            <v>105.83429019428699</v>
          </cell>
          <cell r="DO283">
            <v>7.7387781027164815</v>
          </cell>
          <cell r="DP283">
            <v>14.753351176806609</v>
          </cell>
          <cell r="DR283" t="str">
            <v/>
          </cell>
          <cell r="DS283" t="str">
            <v>O</v>
          </cell>
          <cell r="DT283">
            <v>109.266667039781</v>
          </cell>
          <cell r="DU283">
            <v>0.93053159597349389</v>
          </cell>
          <cell r="DV283">
            <v>3.2751142337496502</v>
          </cell>
        </row>
        <row r="284">
          <cell r="A284">
            <v>275</v>
          </cell>
          <cell r="B284" t="str">
            <v/>
          </cell>
          <cell r="C284" t="str">
            <v>N</v>
          </cell>
          <cell r="D284">
            <v>102.565638562776</v>
          </cell>
          <cell r="E284">
            <v>-1.150393816982842</v>
          </cell>
          <cell r="F284">
            <v>2.0738534443144552</v>
          </cell>
          <cell r="H284" t="str">
            <v/>
          </cell>
          <cell r="I284" t="str">
            <v>N</v>
          </cell>
          <cell r="J284">
            <v>112.951906457166</v>
          </cell>
          <cell r="K284">
            <v>1.4949351123719534</v>
          </cell>
          <cell r="L284">
            <v>11.951357447028055</v>
          </cell>
          <cell r="N284" t="str">
            <v/>
          </cell>
          <cell r="O284" t="str">
            <v>N</v>
          </cell>
          <cell r="P284">
            <v>104.38296681680799</v>
          </cell>
          <cell r="Q284">
            <v>-1.3385739793794649</v>
          </cell>
          <cell r="R284">
            <v>3.8597416284706463</v>
          </cell>
          <cell r="T284" t="str">
            <v/>
          </cell>
          <cell r="U284" t="str">
            <v>N</v>
          </cell>
          <cell r="V284">
            <v>116.421148956661</v>
          </cell>
          <cell r="W284">
            <v>5.6182697255782177</v>
          </cell>
          <cell r="X284">
            <v>6.8091327618232871</v>
          </cell>
          <cell r="Z284" t="str">
            <v/>
          </cell>
          <cell r="AA284" t="str">
            <v>N</v>
          </cell>
          <cell r="AB284">
            <v>104.70446402715</v>
          </cell>
          <cell r="AC284">
            <v>-3.1550842328460726</v>
          </cell>
          <cell r="AD284">
            <v>4.1918825550687409</v>
          </cell>
          <cell r="AF284" t="str">
            <v/>
          </cell>
          <cell r="AG284" t="str">
            <v>N</v>
          </cell>
          <cell r="AH284">
            <v>102.060669971959</v>
          </cell>
          <cell r="AI284">
            <v>-0.15351146056723497</v>
          </cell>
          <cell r="AJ284">
            <v>-1.6481782004276628</v>
          </cell>
          <cell r="AL284" t="str">
            <v/>
          </cell>
          <cell r="AM284" t="str">
            <v>N</v>
          </cell>
          <cell r="AN284">
            <v>114.32102946718901</v>
          </cell>
          <cell r="AO284">
            <v>11.435734782956564</v>
          </cell>
          <cell r="AP284">
            <v>17.925228599827715</v>
          </cell>
          <cell r="AR284" t="str">
            <v/>
          </cell>
          <cell r="AS284" t="str">
            <v>N</v>
          </cell>
          <cell r="AT284">
            <v>112.160975467109</v>
          </cell>
          <cell r="AU284">
            <v>1.3543051749573376</v>
          </cell>
          <cell r="AV284">
            <v>3.0572741143538424</v>
          </cell>
          <cell r="AX284" t="str">
            <v/>
          </cell>
          <cell r="AY284" t="str">
            <v>N</v>
          </cell>
          <cell r="AZ284">
            <v>108.575715876678</v>
          </cell>
          <cell r="BA284">
            <v>-0.38544541363377816</v>
          </cell>
          <cell r="BB284">
            <v>-5.9455152696357993</v>
          </cell>
          <cell r="BD284" t="str">
            <v/>
          </cell>
          <cell r="BE284" t="str">
            <v>N</v>
          </cell>
          <cell r="BF284">
            <v>87.828108452464306</v>
          </cell>
          <cell r="BG284">
            <v>-6.3388274048881481</v>
          </cell>
          <cell r="BH284">
            <v>-7.167638667327517</v>
          </cell>
          <cell r="BJ284" t="str">
            <v/>
          </cell>
          <cell r="BK284" t="str">
            <v>N</v>
          </cell>
          <cell r="BL284">
            <v>89.476746605512503</v>
          </cell>
          <cell r="BM284">
            <v>-5.5790681846649033</v>
          </cell>
          <cell r="BN284">
            <v>-9.8258325638576434</v>
          </cell>
          <cell r="BP284" t="str">
            <v/>
          </cell>
          <cell r="BQ284" t="str">
            <v>N</v>
          </cell>
          <cell r="BR284">
            <v>110.928683231227</v>
          </cell>
          <cell r="BS284">
            <v>-0.83171359980561688</v>
          </cell>
          <cell r="BT284">
            <v>5.8017658732623847</v>
          </cell>
          <cell r="BV284" t="str">
            <v/>
          </cell>
          <cell r="BW284" t="str">
            <v>N</v>
          </cell>
          <cell r="BX284">
            <v>109.324111858631</v>
          </cell>
          <cell r="BY284">
            <v>-1.8118014141772831</v>
          </cell>
          <cell r="BZ284">
            <v>5.425982806836763</v>
          </cell>
          <cell r="CB284" t="str">
            <v/>
          </cell>
          <cell r="CC284" t="str">
            <v>N</v>
          </cell>
          <cell r="CD284">
            <v>98.896590836087597</v>
          </cell>
          <cell r="CE284">
            <v>-5.3366653019053301</v>
          </cell>
          <cell r="CF284">
            <v>-8.2012971580846639</v>
          </cell>
          <cell r="CH284" t="str">
            <v/>
          </cell>
          <cell r="CI284" t="str">
            <v>N</v>
          </cell>
          <cell r="CJ284">
            <v>106.40438038568399</v>
          </cell>
          <cell r="CK284">
            <v>-5.2712894240813384</v>
          </cell>
          <cell r="CL284">
            <v>-2.9682154335909159</v>
          </cell>
          <cell r="CN284" t="str">
            <v/>
          </cell>
          <cell r="CO284" t="str">
            <v>N</v>
          </cell>
          <cell r="CP284">
            <v>97.925496095216999</v>
          </cell>
          <cell r="CQ284">
            <v>-5.4487275678488096</v>
          </cell>
          <cell r="CR284">
            <v>-4.3074579063969045</v>
          </cell>
          <cell r="CT284" t="str">
            <v/>
          </cell>
          <cell r="CU284" t="str">
            <v>N</v>
          </cell>
          <cell r="CV284">
            <v>130.56509990138801</v>
          </cell>
          <cell r="CW284">
            <v>0.97638050423454192</v>
          </cell>
          <cell r="CX284">
            <v>4.9666443074458817</v>
          </cell>
          <cell r="CZ284" t="str">
            <v/>
          </cell>
          <cell r="DA284" t="str">
            <v>N</v>
          </cell>
          <cell r="DB284">
            <v>110.86618492583401</v>
          </cell>
          <cell r="DC284">
            <v>-0.76370633808224841</v>
          </cell>
          <cell r="DD284">
            <v>5.0983762426245898</v>
          </cell>
          <cell r="DF284" t="str">
            <v/>
          </cell>
          <cell r="DG284" t="str">
            <v>N</v>
          </cell>
          <cell r="DH284">
            <v>120.23677021376299</v>
          </cell>
          <cell r="DI284">
            <v>0.75661422049517757</v>
          </cell>
          <cell r="DJ284">
            <v>4.922028650049957</v>
          </cell>
          <cell r="DL284" t="str">
            <v/>
          </cell>
          <cell r="DM284" t="str">
            <v>N</v>
          </cell>
          <cell r="DN284">
            <v>104.691659577759</v>
          </cell>
          <cell r="DO284">
            <v>-1.0796412149884471</v>
          </cell>
          <cell r="DP284">
            <v>8.1887531077417428</v>
          </cell>
          <cell r="DR284" t="str">
            <v/>
          </cell>
          <cell r="DS284" t="str">
            <v>N</v>
          </cell>
          <cell r="DT284">
            <v>110.87232882150499</v>
          </cell>
          <cell r="DU284">
            <v>1.4694891179753977</v>
          </cell>
          <cell r="DV284">
            <v>6.4285714983459776</v>
          </cell>
        </row>
        <row r="285">
          <cell r="A285">
            <v>276</v>
          </cell>
          <cell r="B285" t="str">
            <v/>
          </cell>
          <cell r="C285" t="str">
            <v>D</v>
          </cell>
          <cell r="D285">
            <v>101.863291119612</v>
          </cell>
          <cell r="E285">
            <v>-0.68477850185091338</v>
          </cell>
          <cell r="F285">
            <v>0.75313977647759822</v>
          </cell>
          <cell r="H285" t="str">
            <v/>
          </cell>
          <cell r="I285" t="str">
            <v>D</v>
          </cell>
          <cell r="J285">
            <v>114.412198576325</v>
          </cell>
          <cell r="K285">
            <v>1.2928441537308322</v>
          </cell>
          <cell r="L285">
            <v>7.8778096067672871</v>
          </cell>
          <cell r="N285" t="str">
            <v/>
          </cell>
          <cell r="O285" t="str">
            <v>D</v>
          </cell>
          <cell r="P285">
            <v>105.138969104922</v>
          </cell>
          <cell r="Q285">
            <v>0.72425828769628886</v>
          </cell>
          <cell r="R285">
            <v>2.9917947550580073</v>
          </cell>
          <cell r="T285" t="str">
            <v/>
          </cell>
          <cell r="U285" t="str">
            <v>D</v>
          </cell>
          <cell r="V285">
            <v>115.194269378985</v>
          </cell>
          <cell r="W285">
            <v>-1.0538287834049087</v>
          </cell>
          <cell r="X285">
            <v>3.3374434537374738</v>
          </cell>
          <cell r="Z285" t="str">
            <v/>
          </cell>
          <cell r="AA285" t="str">
            <v>D</v>
          </cell>
          <cell r="AB285">
            <v>108.60513166774</v>
          </cell>
          <cell r="AC285">
            <v>3.7254071990460158</v>
          </cell>
          <cell r="AD285">
            <v>10.740836237501712</v>
          </cell>
          <cell r="AF285" t="str">
            <v/>
          </cell>
          <cell r="AG285" t="str">
            <v>D</v>
          </cell>
          <cell r="AH285">
            <v>100.851964241332</v>
          </cell>
          <cell r="AI285">
            <v>-1.1843011915942614</v>
          </cell>
          <cell r="AJ285">
            <v>-1.7020406976071978</v>
          </cell>
          <cell r="AL285" t="str">
            <v/>
          </cell>
          <cell r="AM285" t="str">
            <v>D</v>
          </cell>
          <cell r="AN285">
            <v>100.595751203224</v>
          </cell>
          <cell r="AO285">
            <v>-12.005908561122835</v>
          </cell>
          <cell r="AP285">
            <v>6.6787497774398057</v>
          </cell>
          <cell r="AR285" t="str">
            <v/>
          </cell>
          <cell r="AS285" t="str">
            <v>D</v>
          </cell>
          <cell r="AT285">
            <v>112.730735495199</v>
          </cell>
          <cell r="AU285">
            <v>0.50798419478537138</v>
          </cell>
          <cell r="AV285">
            <v>4.5331017791068202</v>
          </cell>
          <cell r="AX285" t="str">
            <v/>
          </cell>
          <cell r="AY285" t="str">
            <v>D</v>
          </cell>
          <cell r="AZ285">
            <v>105.23048693851599</v>
          </cell>
          <cell r="BA285">
            <v>-3.081010252754468</v>
          </cell>
          <cell r="BB285">
            <v>-4.979043071696605</v>
          </cell>
          <cell r="BD285" t="str">
            <v/>
          </cell>
          <cell r="BE285" t="str">
            <v>D</v>
          </cell>
          <cell r="BF285">
            <v>92.332077296401906</v>
          </cell>
          <cell r="BG285">
            <v>5.1281633218541955</v>
          </cell>
          <cell r="BH285">
            <v>4.543243675463744</v>
          </cell>
          <cell r="BJ285" t="str">
            <v/>
          </cell>
          <cell r="BK285" t="str">
            <v>D</v>
          </cell>
          <cell r="BL285">
            <v>93.471466276108004</v>
          </cell>
          <cell r="BM285">
            <v>4.4645338841023507</v>
          </cell>
          <cell r="BN285">
            <v>-5.9888804861969893</v>
          </cell>
          <cell r="BP285" t="str">
            <v/>
          </cell>
          <cell r="BQ285" t="str">
            <v>D</v>
          </cell>
          <cell r="BR285">
            <v>112.15598023362</v>
          </cell>
          <cell r="BS285">
            <v>1.1063838194443676</v>
          </cell>
          <cell r="BT285">
            <v>5.2655183409369384</v>
          </cell>
          <cell r="BV285" t="str">
            <v/>
          </cell>
          <cell r="BW285" t="str">
            <v>D</v>
          </cell>
          <cell r="BX285">
            <v>109.965290417676</v>
          </cell>
          <cell r="BY285">
            <v>0.58649327046362831</v>
          </cell>
          <cell r="BZ285">
            <v>4.4685367584455982</v>
          </cell>
          <cell r="CB285" t="str">
            <v/>
          </cell>
          <cell r="CC285" t="str">
            <v>D</v>
          </cell>
          <cell r="CD285">
            <v>102.065868208271</v>
          </cell>
          <cell r="CE285">
            <v>3.2046376375462815</v>
          </cell>
          <cell r="CF285">
            <v>-10.172505847134373</v>
          </cell>
          <cell r="CH285" t="str">
            <v/>
          </cell>
          <cell r="CI285" t="str">
            <v>D</v>
          </cell>
          <cell r="CJ285">
            <v>109.330542233247</v>
          </cell>
          <cell r="CK285">
            <v>2.7500388959143862</v>
          </cell>
          <cell r="CL285">
            <v>0.2364112256032789</v>
          </cell>
          <cell r="CN285" t="str">
            <v/>
          </cell>
          <cell r="CO285" t="str">
            <v>D</v>
          </cell>
          <cell r="CP285">
            <v>96.809121483005896</v>
          </cell>
          <cell r="CQ285">
            <v>-1.1400244642371882</v>
          </cell>
          <cell r="CR285">
            <v>-2.3053299127529052</v>
          </cell>
          <cell r="CT285" t="str">
            <v/>
          </cell>
          <cell r="CU285" t="str">
            <v>D</v>
          </cell>
          <cell r="CV285">
            <v>129.55747171325899</v>
          </cell>
          <cell r="CW285">
            <v>-0.77174389548971822</v>
          </cell>
          <cell r="CX285">
            <v>6.5125433682504967</v>
          </cell>
          <cell r="CZ285" t="str">
            <v/>
          </cell>
          <cell r="DA285" t="str">
            <v>D</v>
          </cell>
          <cell r="DB285">
            <v>116.54224594472601</v>
          </cell>
          <cell r="DC285">
            <v>5.1197405436915755</v>
          </cell>
          <cell r="DD285">
            <v>7.4588282865236861</v>
          </cell>
          <cell r="DF285" t="str">
            <v/>
          </cell>
          <cell r="DG285" t="str">
            <v>D</v>
          </cell>
          <cell r="DH285">
            <v>122.10966097089999</v>
          </cell>
          <cell r="DI285">
            <v>1.557668884324892</v>
          </cell>
          <cell r="DJ285">
            <v>10.020549214072989</v>
          </cell>
          <cell r="DL285" t="str">
            <v/>
          </cell>
          <cell r="DM285" t="str">
            <v>D</v>
          </cell>
          <cell r="DN285">
            <v>90.945751649476605</v>
          </cell>
          <cell r="DO285">
            <v>-13.129897819675607</v>
          </cell>
          <cell r="DP285">
            <v>-28.99498028435687</v>
          </cell>
          <cell r="DR285" t="str">
            <v/>
          </cell>
          <cell r="DS285" t="str">
            <v>D</v>
          </cell>
          <cell r="DT285">
            <v>115.997276727711</v>
          </cell>
          <cell r="DU285">
            <v>4.6223868125442991</v>
          </cell>
          <cell r="DV285">
            <v>14.2095945256838</v>
          </cell>
        </row>
        <row r="286">
          <cell r="A286">
            <v>277</v>
          </cell>
          <cell r="B286">
            <v>2016</v>
          </cell>
          <cell r="C286" t="str">
            <v>E</v>
          </cell>
          <cell r="D286">
            <v>103.542827661516</v>
          </cell>
          <cell r="E286">
            <v>1.6488143308974967</v>
          </cell>
          <cell r="F286">
            <v>1.0655111093656668</v>
          </cell>
          <cell r="H286">
            <v>2016</v>
          </cell>
          <cell r="I286" t="str">
            <v>E</v>
          </cell>
          <cell r="J286">
            <v>112.071256205615</v>
          </cell>
          <cell r="K286">
            <v>-2.046060122818405</v>
          </cell>
          <cell r="L286">
            <v>9.4023153853894623</v>
          </cell>
          <cell r="N286">
            <v>2016</v>
          </cell>
          <cell r="O286" t="str">
            <v>E</v>
          </cell>
          <cell r="P286">
            <v>105.36508788212301</v>
          </cell>
          <cell r="Q286">
            <v>0.21506657248593353</v>
          </cell>
          <cell r="R286">
            <v>2.6130623122444656</v>
          </cell>
          <cell r="T286">
            <v>2016</v>
          </cell>
          <cell r="U286" t="str">
            <v>E</v>
          </cell>
          <cell r="V286">
            <v>121.830541125651</v>
          </cell>
          <cell r="W286">
            <v>5.7609391356378215</v>
          </cell>
          <cell r="X286">
            <v>10.66333380764028</v>
          </cell>
          <cell r="Z286">
            <v>2016</v>
          </cell>
          <cell r="AA286" t="str">
            <v>E</v>
          </cell>
          <cell r="AB286">
            <v>105.262017550953</v>
          </cell>
          <cell r="AC286">
            <v>-3.0782285012228683</v>
          </cell>
          <cell r="AD286">
            <v>5.522001151630259</v>
          </cell>
          <cell r="AF286">
            <v>2016</v>
          </cell>
          <cell r="AG286" t="str">
            <v>E</v>
          </cell>
          <cell r="AH286">
            <v>100.748404358931</v>
          </cell>
          <cell r="AI286">
            <v>-0.10268504255721567</v>
          </cell>
          <cell r="AJ286">
            <v>3.3210773106996583</v>
          </cell>
          <cell r="AL286">
            <v>2016</v>
          </cell>
          <cell r="AM286" t="str">
            <v>E</v>
          </cell>
          <cell r="AN286">
            <v>101.323194139218</v>
          </cell>
          <cell r="AO286">
            <v>0.72313485141577427</v>
          </cell>
          <cell r="AP286">
            <v>-4.802390506271375</v>
          </cell>
          <cell r="AR286">
            <v>2016</v>
          </cell>
          <cell r="AS286" t="str">
            <v>E</v>
          </cell>
          <cell r="AT286">
            <v>112.556871641138</v>
          </cell>
          <cell r="AU286">
            <v>-0.15422932645410281</v>
          </cell>
          <cell r="AV286">
            <v>4.7444677989208817</v>
          </cell>
          <cell r="AX286">
            <v>2016</v>
          </cell>
          <cell r="AY286" t="str">
            <v>E</v>
          </cell>
          <cell r="AZ286">
            <v>109.66385689293701</v>
          </cell>
          <cell r="BA286">
            <v>4.2130090655299712</v>
          </cell>
          <cell r="BB286">
            <v>-2.3328171002485658</v>
          </cell>
          <cell r="BD286">
            <v>2016</v>
          </cell>
          <cell r="BE286" t="str">
            <v>E</v>
          </cell>
          <cell r="BF286">
            <v>86.697998419550103</v>
          </cell>
          <cell r="BG286">
            <v>-6.1019734872480358</v>
          </cell>
          <cell r="BH286">
            <v>0.13804890942394826</v>
          </cell>
          <cell r="BJ286">
            <v>2016</v>
          </cell>
          <cell r="BK286" t="str">
            <v>E</v>
          </cell>
          <cell r="BL286">
            <v>93.204571575207197</v>
          </cell>
          <cell r="BM286">
            <v>-0.285536015999166</v>
          </cell>
          <cell r="BN286">
            <v>-3.2023665762965856</v>
          </cell>
          <cell r="BP286">
            <v>2016</v>
          </cell>
          <cell r="BQ286" t="str">
            <v>E</v>
          </cell>
          <cell r="BR286">
            <v>113.903661169204</v>
          </cell>
          <cell r="BS286">
            <v>1.5582592492559</v>
          </cell>
          <cell r="BT286">
            <v>8.5061204565404296</v>
          </cell>
          <cell r="BV286">
            <v>2016</v>
          </cell>
          <cell r="BW286" t="str">
            <v>E</v>
          </cell>
          <cell r="BX286">
            <v>109.277860086861</v>
          </cell>
          <cell r="BY286">
            <v>-0.62513392017060632</v>
          </cell>
          <cell r="BZ286">
            <v>1.6920897880444898</v>
          </cell>
          <cell r="CB286">
            <v>2016</v>
          </cell>
          <cell r="CC286" t="str">
            <v>E</v>
          </cell>
          <cell r="CD286">
            <v>103.818002863633</v>
          </cell>
          <cell r="CE286">
            <v>1.7166705051552267</v>
          </cell>
          <cell r="CF286">
            <v>1.0720718871986066</v>
          </cell>
          <cell r="CH286">
            <v>2016</v>
          </cell>
          <cell r="CI286" t="str">
            <v>E</v>
          </cell>
          <cell r="CJ286">
            <v>110.61780039372501</v>
          </cell>
          <cell r="CK286">
            <v>1.1774003258227195</v>
          </cell>
          <cell r="CL286">
            <v>0.10708053261030338</v>
          </cell>
          <cell r="CN286">
            <v>2016</v>
          </cell>
          <cell r="CO286" t="str">
            <v>E</v>
          </cell>
          <cell r="CP286">
            <v>99.540866410727304</v>
          </cell>
          <cell r="CQ286">
            <v>2.821784647845349</v>
          </cell>
          <cell r="CR286">
            <v>0.52937144377133327</v>
          </cell>
          <cell r="CT286">
            <v>2016</v>
          </cell>
          <cell r="CU286" t="str">
            <v>E</v>
          </cell>
          <cell r="CV286">
            <v>129.886495319771</v>
          </cell>
          <cell r="CW286">
            <v>0.25395957651923595</v>
          </cell>
          <cell r="CX286">
            <v>3.6635078164197123</v>
          </cell>
          <cell r="CZ286">
            <v>2016</v>
          </cell>
          <cell r="DA286" t="str">
            <v>E</v>
          </cell>
          <cell r="DB286">
            <v>112.728263447373</v>
          </cell>
          <cell r="DC286">
            <v>-3.2726179819478673</v>
          </cell>
          <cell r="DD286">
            <v>5.5599898596554818</v>
          </cell>
          <cell r="DF286">
            <v>2016</v>
          </cell>
          <cell r="DG286" t="str">
            <v>E</v>
          </cell>
          <cell r="DH286">
            <v>121.18896819632999</v>
          </cell>
          <cell r="DI286">
            <v>-0.75398847826578796</v>
          </cell>
          <cell r="DJ286">
            <v>6.8363651450602774</v>
          </cell>
          <cell r="DL286">
            <v>2016</v>
          </cell>
          <cell r="DM286" t="str">
            <v>E</v>
          </cell>
          <cell r="DN286">
            <v>100.17137307564199</v>
          </cell>
          <cell r="DO286">
            <v>10.144092779311787</v>
          </cell>
          <cell r="DP286">
            <v>-1.7374992383852439</v>
          </cell>
          <cell r="DR286">
            <v>2016</v>
          </cell>
          <cell r="DS286" t="str">
            <v>E</v>
          </cell>
          <cell r="DT286">
            <v>117.14324686895399</v>
          </cell>
          <cell r="DU286">
            <v>0.98792848726356741</v>
          </cell>
          <cell r="DV286">
            <v>17.73323738859013</v>
          </cell>
        </row>
        <row r="287">
          <cell r="A287">
            <v>278</v>
          </cell>
          <cell r="B287" t="str">
            <v/>
          </cell>
          <cell r="C287" t="str">
            <v>F</v>
          </cell>
          <cell r="D287">
            <v>104.62709735927901</v>
          </cell>
          <cell r="E287">
            <v>1.0471702601241528</v>
          </cell>
          <cell r="F287">
            <v>0.67344421620004391</v>
          </cell>
          <cell r="H287" t="str">
            <v/>
          </cell>
          <cell r="I287" t="str">
            <v>F</v>
          </cell>
          <cell r="J287">
            <v>113.838583238637</v>
          </cell>
          <cell r="K287">
            <v>1.5769672731958284</v>
          </cell>
          <cell r="L287">
            <v>10.045275945470785</v>
          </cell>
          <cell r="N287" t="str">
            <v/>
          </cell>
          <cell r="O287" t="str">
            <v>F</v>
          </cell>
          <cell r="P287">
            <v>107.28486944497899</v>
          </cell>
          <cell r="Q287">
            <v>1.8220281513016356</v>
          </cell>
          <cell r="R287">
            <v>6.4952567950217794</v>
          </cell>
          <cell r="T287" t="str">
            <v/>
          </cell>
          <cell r="U287" t="str">
            <v>F</v>
          </cell>
          <cell r="V287">
            <v>125.501158371313</v>
          </cell>
          <cell r="W287">
            <v>3.0128875828239865</v>
          </cell>
          <cell r="X287">
            <v>16.695987269491471</v>
          </cell>
          <cell r="Z287" t="str">
            <v/>
          </cell>
          <cell r="AA287" t="str">
            <v>F</v>
          </cell>
          <cell r="AB287">
            <v>106.316677549939</v>
          </cell>
          <cell r="AC287">
            <v>1.00193785329592</v>
          </cell>
          <cell r="AD287">
            <v>3.7212709689885299</v>
          </cell>
          <cell r="AF287" t="str">
            <v/>
          </cell>
          <cell r="AG287" t="str">
            <v>F</v>
          </cell>
          <cell r="AH287">
            <v>102.265352319747</v>
          </cell>
          <cell r="AI287">
            <v>1.5056793906250254</v>
          </cell>
          <cell r="AJ287">
            <v>2.1357176980263377</v>
          </cell>
          <cell r="AL287" t="str">
            <v/>
          </cell>
          <cell r="AM287" t="str">
            <v>F</v>
          </cell>
          <cell r="AN287">
            <v>99.067573774760007</v>
          </cell>
          <cell r="AO287">
            <v>-2.2261638942794981</v>
          </cell>
          <cell r="AP287">
            <v>0.51130152442895005</v>
          </cell>
          <cell r="AR287" t="str">
            <v/>
          </cell>
          <cell r="AS287" t="str">
            <v>F</v>
          </cell>
          <cell r="AT287">
            <v>113.395383549615</v>
          </cell>
          <cell r="AU287">
            <v>0.74496731852178311</v>
          </cell>
          <cell r="AV287">
            <v>4.6762475685184501</v>
          </cell>
          <cell r="AX287" t="str">
            <v/>
          </cell>
          <cell r="AY287" t="str">
            <v>F</v>
          </cell>
          <cell r="AZ287">
            <v>110.930892942431</v>
          </cell>
          <cell r="BA287">
            <v>1.15538162289055</v>
          </cell>
          <cell r="BB287">
            <v>4.6109559836792045</v>
          </cell>
          <cell r="BD287" t="str">
            <v/>
          </cell>
          <cell r="BE287" t="str">
            <v>F</v>
          </cell>
          <cell r="BF287">
            <v>87.853503270093498</v>
          </cell>
          <cell r="BG287">
            <v>1.3327929959255247</v>
          </cell>
          <cell r="BH287">
            <v>0.72262540864893965</v>
          </cell>
          <cell r="BJ287" t="str">
            <v/>
          </cell>
          <cell r="BK287" t="str">
            <v>F</v>
          </cell>
          <cell r="BL287">
            <v>92.767920780904902</v>
          </cell>
          <cell r="BM287">
            <v>-0.46848645610688688</v>
          </cell>
          <cell r="BN287">
            <v>-5.6635825597109379</v>
          </cell>
          <cell r="BP287" t="str">
            <v/>
          </cell>
          <cell r="BQ287" t="str">
            <v>F</v>
          </cell>
          <cell r="BR287">
            <v>119.37129832506299</v>
          </cell>
          <cell r="BS287">
            <v>4.800229509512266</v>
          </cell>
          <cell r="BT287">
            <v>11.755276031631899</v>
          </cell>
          <cell r="BV287" t="str">
            <v/>
          </cell>
          <cell r="BW287" t="str">
            <v>F</v>
          </cell>
          <cell r="BX287">
            <v>111.051800114119</v>
          </cell>
          <cell r="BY287">
            <v>1.6233297630901422</v>
          </cell>
          <cell r="BZ287">
            <v>2.5064443368286238</v>
          </cell>
          <cell r="CB287" t="str">
            <v/>
          </cell>
          <cell r="CC287" t="str">
            <v>F</v>
          </cell>
          <cell r="CD287">
            <v>105.428610747875</v>
          </cell>
          <cell r="CE287">
            <v>1.5513762929513897</v>
          </cell>
          <cell r="CF287">
            <v>3.5480303226371182</v>
          </cell>
          <cell r="CH287" t="str">
            <v/>
          </cell>
          <cell r="CI287" t="str">
            <v>F</v>
          </cell>
          <cell r="CJ287">
            <v>113.86083331147</v>
          </cell>
          <cell r="CK287">
            <v>2.931745981389966</v>
          </cell>
          <cell r="CL287">
            <v>3.8418778028938414</v>
          </cell>
          <cell r="CN287" t="str">
            <v/>
          </cell>
          <cell r="CO287" t="str">
            <v>F</v>
          </cell>
          <cell r="CP287">
            <v>103.013861716725</v>
          </cell>
          <cell r="CQ287">
            <v>3.4890145437024511</v>
          </cell>
          <cell r="CR287">
            <v>4.6550381450343199</v>
          </cell>
          <cell r="CT287" t="str">
            <v/>
          </cell>
          <cell r="CU287" t="str">
            <v>F</v>
          </cell>
          <cell r="CV287">
            <v>128.66662925458499</v>
          </cell>
          <cell r="CW287">
            <v>-0.93917852058660323</v>
          </cell>
          <cell r="CX287">
            <v>-0.52722792289071496</v>
          </cell>
          <cell r="CZ287" t="str">
            <v/>
          </cell>
          <cell r="DA287" t="str">
            <v>F</v>
          </cell>
          <cell r="DB287">
            <v>111.713045356827</v>
          </cell>
          <cell r="DC287">
            <v>-0.90058877827028372</v>
          </cell>
          <cell r="DD287">
            <v>1.4862629601639095</v>
          </cell>
          <cell r="DF287" t="str">
            <v/>
          </cell>
          <cell r="DG287" t="str">
            <v>F</v>
          </cell>
          <cell r="DH287">
            <v>118.587405901753</v>
          </cell>
          <cell r="DI287">
            <v>-2.1466989391001112</v>
          </cell>
          <cell r="DJ287">
            <v>1.5426961895009992</v>
          </cell>
          <cell r="DL287" t="str">
            <v/>
          </cell>
          <cell r="DM287" t="str">
            <v>F</v>
          </cell>
          <cell r="DN287">
            <v>103.118452616817</v>
          </cell>
          <cell r="DO287">
            <v>2.942037680715015</v>
          </cell>
          <cell r="DP287">
            <v>-0.40296754459581452</v>
          </cell>
          <cell r="DR287" t="str">
            <v/>
          </cell>
          <cell r="DS287" t="str">
            <v>F</v>
          </cell>
          <cell r="DT287">
            <v>119.975228008934</v>
          </cell>
          <cell r="DU287">
            <v>2.4175368326166291</v>
          </cell>
          <cell r="DV287">
            <v>17.766464682302423</v>
          </cell>
        </row>
        <row r="288">
          <cell r="A288">
            <v>279</v>
          </cell>
          <cell r="B288" t="str">
            <v/>
          </cell>
          <cell r="C288" t="str">
            <v>M</v>
          </cell>
          <cell r="D288">
            <v>104.881359694197</v>
          </cell>
          <cell r="E288">
            <v>0.2430176706947007</v>
          </cell>
          <cell r="F288">
            <v>2.5879414097093703</v>
          </cell>
          <cell r="H288" t="str">
            <v/>
          </cell>
          <cell r="I288" t="str">
            <v>M</v>
          </cell>
          <cell r="J288">
            <v>114.763960428179</v>
          </cell>
          <cell r="K288">
            <v>0.81288537086072754</v>
          </cell>
          <cell r="L288">
            <v>11.497765541542563</v>
          </cell>
          <cell r="N288" t="str">
            <v/>
          </cell>
          <cell r="O288" t="str">
            <v>M</v>
          </cell>
          <cell r="P288">
            <v>107.499528764199</v>
          </cell>
          <cell r="Q288">
            <v>0.20008349763624977</v>
          </cell>
          <cell r="R288">
            <v>2.6160930909036906</v>
          </cell>
          <cell r="T288" t="str">
            <v/>
          </cell>
          <cell r="U288" t="str">
            <v>M</v>
          </cell>
          <cell r="V288">
            <v>122.98703435225499</v>
          </cell>
          <cell r="W288">
            <v>-2.0032675807020062</v>
          </cell>
          <cell r="X288">
            <v>11.929531738395051</v>
          </cell>
          <cell r="Z288" t="str">
            <v/>
          </cell>
          <cell r="AA288" t="str">
            <v>M</v>
          </cell>
          <cell r="AB288">
            <v>104.82824746875301</v>
          </cell>
          <cell r="AC288">
            <v>-1.3999967977619043</v>
          </cell>
          <cell r="AD288">
            <v>3.452618810354223</v>
          </cell>
          <cell r="AF288" t="str">
            <v/>
          </cell>
          <cell r="AG288" t="str">
            <v>M</v>
          </cell>
          <cell r="AH288">
            <v>100.78098937820801</v>
          </cell>
          <cell r="AI288">
            <v>-1.4514817656892443</v>
          </cell>
          <cell r="AJ288">
            <v>-1.6789451475686026</v>
          </cell>
          <cell r="AL288" t="str">
            <v/>
          </cell>
          <cell r="AM288" t="str">
            <v>M</v>
          </cell>
          <cell r="AN288">
            <v>96.6635111018918</v>
          </cell>
          <cell r="AO288">
            <v>-2.4266897646389118</v>
          </cell>
          <cell r="AP288">
            <v>-5.6826363858521507</v>
          </cell>
          <cell r="AR288" t="str">
            <v/>
          </cell>
          <cell r="AS288" t="str">
            <v>M</v>
          </cell>
          <cell r="AT288">
            <v>114.959146525359</v>
          </cell>
          <cell r="AU288">
            <v>1.3790358361985611</v>
          </cell>
          <cell r="AV288">
            <v>7.3051510186491253</v>
          </cell>
          <cell r="AX288" t="str">
            <v/>
          </cell>
          <cell r="AY288" t="str">
            <v>M</v>
          </cell>
          <cell r="AZ288">
            <v>108.307647710366</v>
          </cell>
          <cell r="BA288">
            <v>-2.3647562572369885</v>
          </cell>
          <cell r="BB288">
            <v>-2.14952611702972</v>
          </cell>
          <cell r="BD288" t="str">
            <v/>
          </cell>
          <cell r="BE288" t="str">
            <v>M</v>
          </cell>
          <cell r="BF288">
            <v>85.458303433869901</v>
          </cell>
          <cell r="BG288">
            <v>-2.7263566586068655</v>
          </cell>
          <cell r="BH288">
            <v>-2.8202805931997261</v>
          </cell>
          <cell r="BJ288" t="str">
            <v/>
          </cell>
          <cell r="BK288" t="str">
            <v>M</v>
          </cell>
          <cell r="BL288">
            <v>91.803821196764304</v>
          </cell>
          <cell r="BM288">
            <v>-1.0392596665150688</v>
          </cell>
          <cell r="BN288">
            <v>-4.8251497288958509</v>
          </cell>
          <cell r="BP288" t="str">
            <v/>
          </cell>
          <cell r="BQ288" t="str">
            <v>M</v>
          </cell>
          <cell r="BR288">
            <v>115.50792788141401</v>
          </cell>
          <cell r="BS288">
            <v>-3.2364316195410248</v>
          </cell>
          <cell r="BT288">
            <v>8.2165668420631732</v>
          </cell>
          <cell r="BV288" t="str">
            <v/>
          </cell>
          <cell r="BW288" t="str">
            <v>M</v>
          </cell>
          <cell r="BX288">
            <v>110.623399214892</v>
          </cell>
          <cell r="BY288">
            <v>-0.38576673118919658</v>
          </cell>
          <cell r="BZ288">
            <v>0.82494658832110646</v>
          </cell>
          <cell r="CB288" t="str">
            <v/>
          </cell>
          <cell r="CC288" t="str">
            <v>M</v>
          </cell>
          <cell r="CD288">
            <v>101.990100397259</v>
          </cell>
          <cell r="CE288">
            <v>-3.2614584658038903</v>
          </cell>
          <cell r="CF288">
            <v>3.3750672089712745</v>
          </cell>
          <cell r="CH288" t="str">
            <v/>
          </cell>
          <cell r="CI288" t="str">
            <v>M</v>
          </cell>
          <cell r="CJ288">
            <v>108.29089341556799</v>
          </cell>
          <cell r="CK288">
            <v>-4.8918840077915586</v>
          </cell>
          <cell r="CL288">
            <v>-5.633104845726173</v>
          </cell>
          <cell r="CN288" t="str">
            <v/>
          </cell>
          <cell r="CO288" t="str">
            <v>M</v>
          </cell>
          <cell r="CP288">
            <v>100.527265997809</v>
          </cell>
          <cell r="CQ288">
            <v>-2.4138457460742835</v>
          </cell>
          <cell r="CR288">
            <v>-0.90207097319153584</v>
          </cell>
          <cell r="CT288" t="str">
            <v/>
          </cell>
          <cell r="CU288" t="str">
            <v>M</v>
          </cell>
          <cell r="CV288">
            <v>124.873820684569</v>
          </cell>
          <cell r="CW288">
            <v>-2.9477795384779903</v>
          </cell>
          <cell r="CX288">
            <v>3.5593090117443786</v>
          </cell>
          <cell r="CZ288" t="str">
            <v/>
          </cell>
          <cell r="DA288" t="str">
            <v>M</v>
          </cell>
          <cell r="DB288">
            <v>114.935368566466</v>
          </cell>
          <cell r="DC288">
            <v>2.8844645666461277</v>
          </cell>
          <cell r="DD288">
            <v>5.5539331937545136</v>
          </cell>
          <cell r="DF288" t="str">
            <v/>
          </cell>
          <cell r="DG288" t="str">
            <v>M</v>
          </cell>
          <cell r="DH288">
            <v>114.475358514389</v>
          </cell>
          <cell r="DI288">
            <v>-3.4675245285074707</v>
          </cell>
          <cell r="DJ288">
            <v>-0.61961792759626322</v>
          </cell>
          <cell r="DL288" t="str">
            <v/>
          </cell>
          <cell r="DM288" t="str">
            <v>M</v>
          </cell>
          <cell r="DN288">
            <v>101.913349650312</v>
          </cell>
          <cell r="DO288">
            <v>-1.1686588926844155</v>
          </cell>
          <cell r="DP288">
            <v>-4.7836784874440115</v>
          </cell>
          <cell r="DR288" t="str">
            <v/>
          </cell>
          <cell r="DS288" t="str">
            <v>M</v>
          </cell>
          <cell r="DT288">
            <v>119.635061488308</v>
          </cell>
          <cell r="DU288">
            <v>-0.28353063067374507</v>
          </cell>
          <cell r="DV288">
            <v>16.629228048153454</v>
          </cell>
        </row>
        <row r="289">
          <cell r="A289">
            <v>280</v>
          </cell>
          <cell r="B289" t="str">
            <v/>
          </cell>
          <cell r="C289" t="str">
            <v>A</v>
          </cell>
          <cell r="D289">
            <v>105.734790794479</v>
          </cell>
          <cell r="E289">
            <v>0.81371094231648122</v>
          </cell>
          <cell r="F289">
            <v>3.180180628263221</v>
          </cell>
          <cell r="H289" t="str">
            <v/>
          </cell>
          <cell r="I289" t="str">
            <v>A</v>
          </cell>
          <cell r="J289">
            <v>112.92656116495201</v>
          </cell>
          <cell r="K289">
            <v>-1.6010246216423218</v>
          </cell>
          <cell r="L289">
            <v>7.5812629026499767</v>
          </cell>
          <cell r="N289" t="str">
            <v/>
          </cell>
          <cell r="O289" t="str">
            <v>A</v>
          </cell>
          <cell r="P289">
            <v>105.747528453361</v>
          </cell>
          <cell r="Q289">
            <v>-1.6297748752750585</v>
          </cell>
          <cell r="R289">
            <v>-0.25531397180778559</v>
          </cell>
          <cell r="T289" t="str">
            <v/>
          </cell>
          <cell r="U289" t="str">
            <v>A</v>
          </cell>
          <cell r="V289">
            <v>118.024202018241</v>
          </cell>
          <cell r="W289">
            <v>-4.035248398460956</v>
          </cell>
          <cell r="X289">
            <v>0.32982970808106982</v>
          </cell>
          <cell r="Z289" t="str">
            <v/>
          </cell>
          <cell r="AA289" t="str">
            <v>A</v>
          </cell>
          <cell r="AB289">
            <v>104.137071412379</v>
          </cell>
          <cell r="AC289">
            <v>-0.65934142090854353</v>
          </cell>
          <cell r="AD289">
            <v>-4.491153724377013E-2</v>
          </cell>
          <cell r="AF289" t="str">
            <v/>
          </cell>
          <cell r="AG289" t="str">
            <v>A</v>
          </cell>
          <cell r="AH289">
            <v>98.867489756963906</v>
          </cell>
          <cell r="AI289">
            <v>-1.8986712008384532</v>
          </cell>
          <cell r="AJ289">
            <v>-4.610793020197459</v>
          </cell>
          <cell r="AL289" t="str">
            <v/>
          </cell>
          <cell r="AM289" t="str">
            <v>A</v>
          </cell>
          <cell r="AN289">
            <v>97.491862357433007</v>
          </cell>
          <cell r="AO289">
            <v>0.85694306579455759</v>
          </cell>
          <cell r="AP289">
            <v>-5.0628012147977444</v>
          </cell>
          <cell r="AR289" t="str">
            <v/>
          </cell>
          <cell r="AS289" t="str">
            <v>A</v>
          </cell>
          <cell r="AT289">
            <v>112.75887894687401</v>
          </cell>
          <cell r="AU289">
            <v>-1.9139560835201852</v>
          </cell>
          <cell r="AV289">
            <v>4.4934118315245453</v>
          </cell>
          <cell r="AX289" t="str">
            <v/>
          </cell>
          <cell r="AY289" t="str">
            <v>A</v>
          </cell>
          <cell r="AZ289">
            <v>113.600577840969</v>
          </cell>
          <cell r="BA289">
            <v>4.8869403430838343</v>
          </cell>
          <cell r="BB289">
            <v>9.0437831981694252</v>
          </cell>
          <cell r="BD289" t="str">
            <v/>
          </cell>
          <cell r="BE289" t="str">
            <v>A</v>
          </cell>
          <cell r="BF289">
            <v>80.970466350126998</v>
          </cell>
          <cell r="BG289">
            <v>-5.2514933054056296</v>
          </cell>
          <cell r="BH289">
            <v>-5.1099929035455798</v>
          </cell>
          <cell r="BJ289" t="str">
            <v/>
          </cell>
          <cell r="BK289" t="str">
            <v>A</v>
          </cell>
          <cell r="BL289">
            <v>92.169474324337202</v>
          </cell>
          <cell r="BM289">
            <v>0.3982983745188351</v>
          </cell>
          <cell r="BN289">
            <v>-4.2872718387220861</v>
          </cell>
          <cell r="BP289" t="str">
            <v/>
          </cell>
          <cell r="BQ289" t="str">
            <v>A</v>
          </cell>
          <cell r="BR289">
            <v>111.267794879482</v>
          </cell>
          <cell r="BS289">
            <v>-3.6708588576579215</v>
          </cell>
          <cell r="BT289">
            <v>3.7748695299185639</v>
          </cell>
          <cell r="BV289" t="str">
            <v/>
          </cell>
          <cell r="BW289" t="str">
            <v>A</v>
          </cell>
          <cell r="BX289">
            <v>109.75184429739301</v>
          </cell>
          <cell r="BY289">
            <v>-0.7878576537012294</v>
          </cell>
          <cell r="BZ289">
            <v>-0.22617577756243248</v>
          </cell>
          <cell r="CB289" t="str">
            <v/>
          </cell>
          <cell r="CC289" t="str">
            <v>A</v>
          </cell>
          <cell r="CD289">
            <v>102.320950401291</v>
          </cell>
          <cell r="CE289">
            <v>0.32439423311019233</v>
          </cell>
          <cell r="CF289">
            <v>-0.54738540127536217</v>
          </cell>
          <cell r="CH289" t="str">
            <v/>
          </cell>
          <cell r="CI289" t="str">
            <v>A</v>
          </cell>
          <cell r="CJ289">
            <v>103.230327008866</v>
          </cell>
          <cell r="CK289">
            <v>-4.6731227779994278</v>
          </cell>
          <cell r="CL289">
            <v>-8.0103280725009629</v>
          </cell>
          <cell r="CN289" t="str">
            <v/>
          </cell>
          <cell r="CO289" t="str">
            <v>A</v>
          </cell>
          <cell r="CP289">
            <v>104.07381123031401</v>
          </cell>
          <cell r="CQ289">
            <v>3.5279435855564811</v>
          </cell>
          <cell r="CR289">
            <v>5.7178753226227164</v>
          </cell>
          <cell r="CT289" t="str">
            <v/>
          </cell>
          <cell r="CU289" t="str">
            <v>A</v>
          </cell>
          <cell r="CV289">
            <v>124.774066935639</v>
          </cell>
          <cell r="CW289">
            <v>-7.9883636444488815E-2</v>
          </cell>
          <cell r="CX289">
            <v>4.5473625549071652</v>
          </cell>
          <cell r="CZ289" t="str">
            <v/>
          </cell>
          <cell r="DA289" t="str">
            <v>A</v>
          </cell>
          <cell r="DB289">
            <v>114.315118408722</v>
          </cell>
          <cell r="DC289">
            <v>-0.53965125398741653</v>
          </cell>
          <cell r="DD289">
            <v>0.89705303111292467</v>
          </cell>
          <cell r="DF289" t="str">
            <v/>
          </cell>
          <cell r="DG289" t="str">
            <v>A</v>
          </cell>
          <cell r="DH289">
            <v>113.61353416888601</v>
          </cell>
          <cell r="DI289">
            <v>-0.75284703772704464</v>
          </cell>
          <cell r="DJ289">
            <v>-8.1718514004875704</v>
          </cell>
          <cell r="DL289" t="str">
            <v/>
          </cell>
          <cell r="DM289" t="str">
            <v>A</v>
          </cell>
          <cell r="DN289">
            <v>100.652428994782</v>
          </cell>
          <cell r="DO289">
            <v>-1.2372477794680536</v>
          </cell>
          <cell r="DP289">
            <v>-6.9540514549104886</v>
          </cell>
          <cell r="DR289" t="str">
            <v/>
          </cell>
          <cell r="DS289" t="str">
            <v>A</v>
          </cell>
          <cell r="DT289">
            <v>117.292592473163</v>
          </cell>
          <cell r="DU289">
            <v>-1.9580121295577957</v>
          </cell>
          <cell r="DV289">
            <v>10.903415042449002</v>
          </cell>
        </row>
        <row r="290">
          <cell r="A290">
            <v>281</v>
          </cell>
          <cell r="B290" t="str">
            <v/>
          </cell>
          <cell r="C290" t="str">
            <v>M</v>
          </cell>
          <cell r="D290">
            <v>106.623742053478</v>
          </cell>
          <cell r="E290">
            <v>0.84073676442684153</v>
          </cell>
          <cell r="F290">
            <v>3.4070819669886623</v>
          </cell>
          <cell r="H290" t="str">
            <v/>
          </cell>
          <cell r="I290" t="str">
            <v>M</v>
          </cell>
          <cell r="J290">
            <v>116.029930909</v>
          </cell>
          <cell r="K290">
            <v>2.7481309198062798</v>
          </cell>
          <cell r="L290">
            <v>8.2276767678887008</v>
          </cell>
          <cell r="N290" t="str">
            <v/>
          </cell>
          <cell r="O290" t="str">
            <v>M</v>
          </cell>
          <cell r="P290">
            <v>105.73738614982599</v>
          </cell>
          <cell r="Q290">
            <v>-9.5910549242517185E-3</v>
          </cell>
          <cell r="R290">
            <v>-0.95932389839896093</v>
          </cell>
          <cell r="T290" t="str">
            <v/>
          </cell>
          <cell r="U290" t="str">
            <v>M</v>
          </cell>
          <cell r="V290">
            <v>119.554756314899</v>
          </cell>
          <cell r="W290">
            <v>1.2968139334858186</v>
          </cell>
          <cell r="X290">
            <v>3.2146512809729009</v>
          </cell>
          <cell r="Z290" t="str">
            <v/>
          </cell>
          <cell r="AA290" t="str">
            <v>M</v>
          </cell>
          <cell r="AB290">
            <v>104.479673498938</v>
          </cell>
          <cell r="AC290">
            <v>0.3289914743255018</v>
          </cell>
          <cell r="AD290">
            <v>1.2372450177464629</v>
          </cell>
          <cell r="AF290" t="str">
            <v/>
          </cell>
          <cell r="AG290" t="str">
            <v>M</v>
          </cell>
          <cell r="AH290">
            <v>101.414965367581</v>
          </cell>
          <cell r="AI290">
            <v>2.5766565095152183</v>
          </cell>
          <cell r="AJ290">
            <v>0.54843945233912406</v>
          </cell>
          <cell r="AL290" t="str">
            <v/>
          </cell>
          <cell r="AM290" t="str">
            <v>M</v>
          </cell>
          <cell r="AN290">
            <v>98.390424720627806</v>
          </cell>
          <cell r="AO290">
            <v>0.9216793499137621</v>
          </cell>
          <cell r="AP290">
            <v>-1.029289217263021</v>
          </cell>
          <cell r="AR290" t="str">
            <v/>
          </cell>
          <cell r="AS290" t="str">
            <v>M</v>
          </cell>
          <cell r="AT290">
            <v>114.168893071822</v>
          </cell>
          <cell r="AU290">
            <v>1.2504683782926795</v>
          </cell>
          <cell r="AV290">
            <v>6.6192697133440932</v>
          </cell>
          <cell r="AX290" t="str">
            <v/>
          </cell>
          <cell r="AY290" t="str">
            <v>M</v>
          </cell>
          <cell r="AZ290">
            <v>113.417623893129</v>
          </cell>
          <cell r="BA290">
            <v>-0.16105019122008013</v>
          </cell>
          <cell r="BB290">
            <v>12.292295132468411</v>
          </cell>
          <cell r="BD290" t="str">
            <v/>
          </cell>
          <cell r="BE290" t="str">
            <v>M</v>
          </cell>
          <cell r="BF290">
            <v>76.382923539248097</v>
          </cell>
          <cell r="BG290">
            <v>-5.6656988871000902</v>
          </cell>
          <cell r="BH290">
            <v>-9.6707423372378525</v>
          </cell>
          <cell r="BJ290" t="str">
            <v/>
          </cell>
          <cell r="BK290" t="str">
            <v>M</v>
          </cell>
          <cell r="BL290">
            <v>93.7714614586842</v>
          </cell>
          <cell r="BM290">
            <v>1.738088609152455</v>
          </cell>
          <cell r="BN290">
            <v>-1.5961760981516262</v>
          </cell>
          <cell r="BP290" t="str">
            <v/>
          </cell>
          <cell r="BQ290" t="str">
            <v>M</v>
          </cell>
          <cell r="BR290">
            <v>114.829149167536</v>
          </cell>
          <cell r="BS290">
            <v>3.2007053720363832</v>
          </cell>
          <cell r="BT290">
            <v>6.9306840897712219</v>
          </cell>
          <cell r="BV290" t="str">
            <v/>
          </cell>
          <cell r="BW290" t="str">
            <v>M</v>
          </cell>
          <cell r="BX290">
            <v>110.681399280004</v>
          </cell>
          <cell r="BY290">
            <v>0.84696069443006561</v>
          </cell>
          <cell r="BZ290">
            <v>0.83971685729351886</v>
          </cell>
          <cell r="CB290" t="str">
            <v/>
          </cell>
          <cell r="CC290" t="str">
            <v>M</v>
          </cell>
          <cell r="CD290">
            <v>102.923712940022</v>
          </cell>
          <cell r="CE290">
            <v>0.58909005083225274</v>
          </cell>
          <cell r="CF290">
            <v>-0.59960113367939949</v>
          </cell>
          <cell r="CH290" t="str">
            <v/>
          </cell>
          <cell r="CI290" t="str">
            <v>M</v>
          </cell>
          <cell r="CJ290">
            <v>108.88792757319401</v>
          </cell>
          <cell r="CK290">
            <v>5.4805605370620514</v>
          </cell>
          <cell r="CL290">
            <v>-1.46345362083554</v>
          </cell>
          <cell r="CN290" t="str">
            <v/>
          </cell>
          <cell r="CO290" t="str">
            <v>M</v>
          </cell>
          <cell r="CP290">
            <v>102.375239284053</v>
          </cell>
          <cell r="CQ290">
            <v>-1.6320839279173605</v>
          </cell>
          <cell r="CR290">
            <v>3.347182898453112</v>
          </cell>
          <cell r="CT290" t="str">
            <v/>
          </cell>
          <cell r="CU290" t="str">
            <v>M</v>
          </cell>
          <cell r="CV290">
            <v>119.462682584459</v>
          </cell>
          <cell r="CW290">
            <v>-4.2568014985996383</v>
          </cell>
          <cell r="CX290">
            <v>-0.93558193564153513</v>
          </cell>
          <cell r="CZ290" t="str">
            <v/>
          </cell>
          <cell r="DA290" t="str">
            <v>M</v>
          </cell>
          <cell r="DB290">
            <v>116.239831222482</v>
          </cell>
          <cell r="DC290">
            <v>1.6836905219118847</v>
          </cell>
          <cell r="DD290">
            <v>5.3702162556128998</v>
          </cell>
          <cell r="DF290" t="str">
            <v/>
          </cell>
          <cell r="DG290" t="str">
            <v>M</v>
          </cell>
          <cell r="DH290">
            <v>114.851267577513</v>
          </cell>
          <cell r="DI290">
            <v>1.0894242641788621</v>
          </cell>
          <cell r="DJ290">
            <v>-3.1163170047468718</v>
          </cell>
          <cell r="DL290" t="str">
            <v/>
          </cell>
          <cell r="DM290" t="str">
            <v>M</v>
          </cell>
          <cell r="DN290">
            <v>105.060244896483</v>
          </cell>
          <cell r="DO290">
            <v>4.3792444412141363</v>
          </cell>
          <cell r="DP290">
            <v>-0.7755996203202451</v>
          </cell>
          <cell r="DR290" t="str">
            <v/>
          </cell>
          <cell r="DS290" t="str">
            <v>M</v>
          </cell>
          <cell r="DT290">
            <v>121.133584254506</v>
          </cell>
          <cell r="DU290">
            <v>3.2747095961936701</v>
          </cell>
          <cell r="DV290">
            <v>16.093507062312927</v>
          </cell>
        </row>
        <row r="291">
          <cell r="A291">
            <v>282</v>
          </cell>
          <cell r="B291" t="str">
            <v/>
          </cell>
          <cell r="C291" t="str">
            <v>J</v>
          </cell>
          <cell r="D291">
            <v>105.607033275489</v>
          </cell>
          <cell r="E291">
            <v>-0.95354820456315936</v>
          </cell>
          <cell r="F291">
            <v>2.4428152641874372</v>
          </cell>
          <cell r="H291" t="str">
            <v/>
          </cell>
          <cell r="I291" t="str">
            <v>J</v>
          </cell>
          <cell r="J291">
            <v>112.665550227461</v>
          </cell>
          <cell r="K291">
            <v>-2.8995800093836288</v>
          </cell>
          <cell r="L291">
            <v>10.534451488426477</v>
          </cell>
          <cell r="N291" t="str">
            <v/>
          </cell>
          <cell r="O291" t="str">
            <v>J</v>
          </cell>
          <cell r="P291">
            <v>103.102476670361</v>
          </cell>
          <cell r="Q291">
            <v>-2.4919374077693068</v>
          </cell>
          <cell r="R291">
            <v>-1.0603296120617882</v>
          </cell>
          <cell r="T291" t="str">
            <v/>
          </cell>
          <cell r="U291" t="str">
            <v>J</v>
          </cell>
          <cell r="V291">
            <v>118.496872525802</v>
          </cell>
          <cell r="W291">
            <v>-0.88485295081911497</v>
          </cell>
          <cell r="X291">
            <v>3.5506673183326285</v>
          </cell>
          <cell r="Z291" t="str">
            <v/>
          </cell>
          <cell r="AA291" t="str">
            <v>J</v>
          </cell>
          <cell r="AB291">
            <v>102.35869841181901</v>
          </cell>
          <cell r="AC291">
            <v>-2.0300360980172405</v>
          </cell>
          <cell r="AD291">
            <v>1.0441362898393829</v>
          </cell>
          <cell r="AF291" t="str">
            <v/>
          </cell>
          <cell r="AG291" t="str">
            <v>J</v>
          </cell>
          <cell r="AH291">
            <v>99.008349377979101</v>
          </cell>
          <cell r="AI291">
            <v>-2.3730383192254401</v>
          </cell>
          <cell r="AJ291">
            <v>-3.7376013296212927</v>
          </cell>
          <cell r="AL291" t="str">
            <v/>
          </cell>
          <cell r="AM291" t="str">
            <v>J</v>
          </cell>
          <cell r="AN291">
            <v>102.41691090524</v>
          </cell>
          <cell r="AO291">
            <v>4.0923557307991132</v>
          </cell>
          <cell r="AP291">
            <v>3.0027929372813942</v>
          </cell>
          <cell r="AR291" t="str">
            <v/>
          </cell>
          <cell r="AS291" t="str">
            <v>J</v>
          </cell>
          <cell r="AT291">
            <v>113.21947525805</v>
          </cell>
          <cell r="AU291">
            <v>-0.83159062703247466</v>
          </cell>
          <cell r="AV291">
            <v>4.7011127031451982</v>
          </cell>
          <cell r="AX291" t="str">
            <v/>
          </cell>
          <cell r="AY291" t="str">
            <v>J</v>
          </cell>
          <cell r="AZ291">
            <v>109.096188071165</v>
          </cell>
          <cell r="BA291">
            <v>-3.8101978102062839</v>
          </cell>
          <cell r="BB291">
            <v>3.4490717711582262</v>
          </cell>
          <cell r="BD291" t="str">
            <v/>
          </cell>
          <cell r="BE291" t="str">
            <v>J</v>
          </cell>
          <cell r="BF291">
            <v>82.247864996047198</v>
          </cell>
          <cell r="BG291">
            <v>7.6783411593109641</v>
          </cell>
          <cell r="BH291">
            <v>-3.8075078314819875</v>
          </cell>
          <cell r="BJ291" t="str">
            <v/>
          </cell>
          <cell r="BK291" t="str">
            <v>J</v>
          </cell>
          <cell r="BL291">
            <v>91.598932353864498</v>
          </cell>
          <cell r="BM291">
            <v>-2.3168340036770374</v>
          </cell>
          <cell r="BN291">
            <v>-3.9593017466873577</v>
          </cell>
          <cell r="BP291" t="str">
            <v/>
          </cell>
          <cell r="BQ291" t="str">
            <v>J</v>
          </cell>
          <cell r="BR291">
            <v>113.141278427047</v>
          </cell>
          <cell r="BS291">
            <v>-1.4698974543705723</v>
          </cell>
          <cell r="BT291">
            <v>3.7061051214477669</v>
          </cell>
          <cell r="BV291" t="str">
            <v/>
          </cell>
          <cell r="BW291" t="str">
            <v>J</v>
          </cell>
          <cell r="BX291">
            <v>110.439697957764</v>
          </cell>
          <cell r="BY291">
            <v>-0.21837573775927988</v>
          </cell>
          <cell r="BZ291">
            <v>-0.52977380404924423</v>
          </cell>
          <cell r="CB291" t="str">
            <v/>
          </cell>
          <cell r="CC291" t="str">
            <v>J</v>
          </cell>
          <cell r="CD291">
            <v>105.464579493491</v>
          </cell>
          <cell r="CE291">
            <v>2.4686891687921042</v>
          </cell>
          <cell r="CF291">
            <v>2.5647468679861025</v>
          </cell>
          <cell r="CH291" t="str">
            <v/>
          </cell>
          <cell r="CI291" t="str">
            <v>J</v>
          </cell>
          <cell r="CJ291">
            <v>109.287863398529</v>
          </cell>
          <cell r="CK291">
            <v>0.36729124545615832</v>
          </cell>
          <cell r="CL291">
            <v>3.2190561512191218</v>
          </cell>
          <cell r="CN291" t="str">
            <v/>
          </cell>
          <cell r="CO291" t="str">
            <v>J</v>
          </cell>
          <cell r="CP291">
            <v>101.46744497786599</v>
          </cell>
          <cell r="CQ291">
            <v>-0.88673229243275697</v>
          </cell>
          <cell r="CR291">
            <v>-0.79896364160412614</v>
          </cell>
          <cell r="CT291" t="str">
            <v/>
          </cell>
          <cell r="CU291" t="str">
            <v>J</v>
          </cell>
          <cell r="CV291">
            <v>122.820673446984</v>
          </cell>
          <cell r="CW291">
            <v>2.8109119851305264</v>
          </cell>
          <cell r="CX291">
            <v>2.1338042467930518</v>
          </cell>
          <cell r="CZ291" t="str">
            <v/>
          </cell>
          <cell r="DA291" t="str">
            <v>J</v>
          </cell>
          <cell r="DB291">
            <v>115.603403899459</v>
          </cell>
          <cell r="DC291">
            <v>-0.54751225662473813</v>
          </cell>
          <cell r="DD291">
            <v>5.3927942925483112</v>
          </cell>
          <cell r="DF291" t="str">
            <v/>
          </cell>
          <cell r="DG291" t="str">
            <v>J</v>
          </cell>
          <cell r="DH291">
            <v>117.864312605376</v>
          </cell>
          <cell r="DI291">
            <v>2.6234321060753629</v>
          </cell>
          <cell r="DJ291">
            <v>-0.62652354760459483</v>
          </cell>
          <cell r="DL291" t="str">
            <v/>
          </cell>
          <cell r="DM291" t="str">
            <v>J</v>
          </cell>
          <cell r="DN291">
            <v>104.075292914049</v>
          </cell>
          <cell r="DO291">
            <v>-0.93751159956316776</v>
          </cell>
          <cell r="DP291">
            <v>-4.0775733679300634</v>
          </cell>
          <cell r="DR291" t="str">
            <v/>
          </cell>
          <cell r="DS291" t="str">
            <v>J</v>
          </cell>
          <cell r="DT291">
            <v>120.133737735548</v>
          </cell>
          <cell r="DU291">
            <v>-0.82540818478324951</v>
          </cell>
          <cell r="DV291">
            <v>12.829999253808049</v>
          </cell>
        </row>
        <row r="292">
          <cell r="A292">
            <v>283</v>
          </cell>
          <cell r="B292" t="str">
            <v/>
          </cell>
          <cell r="C292" t="str">
            <v>J</v>
          </cell>
          <cell r="D292">
            <v>106.55188752124199</v>
          </cell>
          <cell r="E292">
            <v>0.89468874983753555</v>
          </cell>
          <cell r="F292">
            <v>3.5812736537270191</v>
          </cell>
          <cell r="H292" t="str">
            <v/>
          </cell>
          <cell r="I292" t="str">
            <v>J</v>
          </cell>
          <cell r="J292">
            <v>114.207247205442</v>
          </cell>
          <cell r="K292">
            <v>1.3683836584195141</v>
          </cell>
          <cell r="L292">
            <v>4.2980923586578008</v>
          </cell>
          <cell r="N292" t="str">
            <v/>
          </cell>
          <cell r="O292" t="str">
            <v>J</v>
          </cell>
          <cell r="P292">
            <v>107.421199379043</v>
          </cell>
          <cell r="Q292">
            <v>4.1887671840219909</v>
          </cell>
          <cell r="R292">
            <v>1.2761136041535321</v>
          </cell>
          <cell r="T292" t="str">
            <v/>
          </cell>
          <cell r="U292" t="str">
            <v>J</v>
          </cell>
          <cell r="V292">
            <v>113.75080480311701</v>
          </cell>
          <cell r="W292">
            <v>-4.0052261477631523</v>
          </cell>
          <cell r="X292">
            <v>-0.14315349489063628</v>
          </cell>
          <cell r="Z292" t="str">
            <v/>
          </cell>
          <cell r="AA292" t="str">
            <v>J</v>
          </cell>
          <cell r="AB292">
            <v>101.751845416528</v>
          </cell>
          <cell r="AC292">
            <v>-0.59286900352079064</v>
          </cell>
          <cell r="AD292">
            <v>-8.7803065863833893</v>
          </cell>
          <cell r="AF292" t="str">
            <v/>
          </cell>
          <cell r="AG292" t="str">
            <v>J</v>
          </cell>
          <cell r="AH292">
            <v>96.380666393565406</v>
          </cell>
          <cell r="AI292">
            <v>-2.6540014058633821</v>
          </cell>
          <cell r="AJ292">
            <v>-4.9691247999035344</v>
          </cell>
          <cell r="AL292" t="str">
            <v/>
          </cell>
          <cell r="AM292" t="str">
            <v>J</v>
          </cell>
          <cell r="AN292">
            <v>98.794317439999404</v>
          </cell>
          <cell r="AO292">
            <v>-3.5371047937506672</v>
          </cell>
          <cell r="AP292">
            <v>0.54337666748040314</v>
          </cell>
          <cell r="AR292" t="str">
            <v/>
          </cell>
          <cell r="AS292" t="str">
            <v>J</v>
          </cell>
          <cell r="AT292">
            <v>114.160483804799</v>
          </cell>
          <cell r="AU292">
            <v>0.83113664376579521</v>
          </cell>
          <cell r="AV292">
            <v>6.0205781983254996</v>
          </cell>
          <cell r="AX292" t="str">
            <v/>
          </cell>
          <cell r="AY292" t="str">
            <v>J</v>
          </cell>
          <cell r="AZ292">
            <v>107.553157928544</v>
          </cell>
          <cell r="BA292">
            <v>-1.4143758548323171</v>
          </cell>
          <cell r="BB292">
            <v>5.8848484098534719</v>
          </cell>
          <cell r="BD292" t="str">
            <v/>
          </cell>
          <cell r="BE292" t="str">
            <v>J</v>
          </cell>
          <cell r="BF292">
            <v>71.244565499102407</v>
          </cell>
          <cell r="BG292">
            <v>-13.378218993859115</v>
          </cell>
          <cell r="BH292">
            <v>-18.72785514920356</v>
          </cell>
          <cell r="BJ292" t="str">
            <v/>
          </cell>
          <cell r="BK292" t="str">
            <v>J</v>
          </cell>
          <cell r="BL292">
            <v>93.950014121276496</v>
          </cell>
          <cell r="BM292">
            <v>2.5667130685861128</v>
          </cell>
          <cell r="BN292">
            <v>-0.91797108655923887</v>
          </cell>
          <cell r="BP292" t="str">
            <v/>
          </cell>
          <cell r="BQ292" t="str">
            <v>J</v>
          </cell>
          <cell r="BR292">
            <v>114.859137955786</v>
          </cell>
          <cell r="BS292">
            <v>1.5183313752695993</v>
          </cell>
          <cell r="BT292">
            <v>6.656485522431181</v>
          </cell>
          <cell r="BV292" t="str">
            <v/>
          </cell>
          <cell r="BW292" t="str">
            <v>J</v>
          </cell>
          <cell r="BX292">
            <v>111.128418337604</v>
          </cell>
          <cell r="BY292">
            <v>0.62361668184152119</v>
          </cell>
          <cell r="BZ292">
            <v>0.30255784616997106</v>
          </cell>
          <cell r="CB292" t="str">
            <v/>
          </cell>
          <cell r="CC292" t="str">
            <v>J</v>
          </cell>
          <cell r="CD292">
            <v>104.307522084811</v>
          </cell>
          <cell r="CE292">
            <v>-1.0971052217122912</v>
          </cell>
          <cell r="CF292">
            <v>-1.9319398709359079</v>
          </cell>
          <cell r="CH292" t="str">
            <v/>
          </cell>
          <cell r="CI292" t="str">
            <v>J</v>
          </cell>
          <cell r="CJ292">
            <v>108.753654346492</v>
          </cell>
          <cell r="CK292">
            <v>-0.48880912795317144</v>
          </cell>
          <cell r="CL292">
            <v>-1.3195658624737154</v>
          </cell>
          <cell r="CN292" t="str">
            <v/>
          </cell>
          <cell r="CO292" t="str">
            <v>J</v>
          </cell>
          <cell r="CP292">
            <v>90.554166502245806</v>
          </cell>
          <cell r="CQ292">
            <v>-10.755448191290117</v>
          </cell>
          <cell r="CR292">
            <v>-12.379809244809721</v>
          </cell>
          <cell r="CT292" t="str">
            <v/>
          </cell>
          <cell r="CU292" t="str">
            <v>J</v>
          </cell>
          <cell r="CV292">
            <v>126.057262232965</v>
          </cell>
          <cell r="CW292">
            <v>2.6352149806262659</v>
          </cell>
          <cell r="CX292">
            <v>1.6240325211815656</v>
          </cell>
          <cell r="CZ292" t="str">
            <v/>
          </cell>
          <cell r="DA292" t="str">
            <v>J</v>
          </cell>
          <cell r="DB292">
            <v>113.426841440304</v>
          </cell>
          <cell r="DC292">
            <v>-1.8827840580264987</v>
          </cell>
          <cell r="DD292">
            <v>4.2176665621910612</v>
          </cell>
          <cell r="DF292" t="str">
            <v/>
          </cell>
          <cell r="DG292" t="str">
            <v>J</v>
          </cell>
          <cell r="DH292">
            <v>119.30259177364699</v>
          </cell>
          <cell r="DI292">
            <v>1.2202838471442323</v>
          </cell>
          <cell r="DJ292">
            <v>5.9504131663568751</v>
          </cell>
          <cell r="DL292" t="str">
            <v/>
          </cell>
          <cell r="DM292" t="str">
            <v>J</v>
          </cell>
          <cell r="DN292">
            <v>104.972548404899</v>
          </cell>
          <cell r="DO292">
            <v>0.86212151388418423</v>
          </cell>
          <cell r="DP292">
            <v>1.1030051212737879</v>
          </cell>
          <cell r="DR292" t="str">
            <v/>
          </cell>
          <cell r="DS292" t="str">
            <v>J</v>
          </cell>
          <cell r="DT292">
            <v>119.904499538162</v>
          </cell>
          <cell r="DU292">
            <v>-0.19081916679444255</v>
          </cell>
          <cell r="DV292">
            <v>9.9303953095351289</v>
          </cell>
        </row>
        <row r="293">
          <cell r="A293">
            <v>284</v>
          </cell>
          <cell r="B293" t="str">
            <v/>
          </cell>
          <cell r="C293" t="str">
            <v>A</v>
          </cell>
          <cell r="D293">
            <v>105.833042667844</v>
          </cell>
          <cell r="E293">
            <v>-0.67464300269171051</v>
          </cell>
          <cell r="F293">
            <v>4.0614342744767526</v>
          </cell>
          <cell r="H293" t="str">
            <v/>
          </cell>
          <cell r="I293" t="str">
            <v>A</v>
          </cell>
          <cell r="J293">
            <v>117.651674446659</v>
          </cell>
          <cell r="K293">
            <v>3.0159445442380584</v>
          </cell>
          <cell r="L293">
            <v>8.5252691922102422</v>
          </cell>
          <cell r="N293" t="str">
            <v/>
          </cell>
          <cell r="O293" t="str">
            <v>A</v>
          </cell>
          <cell r="P293">
            <v>107.054880216567</v>
          </cell>
          <cell r="Q293">
            <v>-0.34101198328965188</v>
          </cell>
          <cell r="R293">
            <v>3.0828198551258108</v>
          </cell>
          <cell r="T293" t="str">
            <v/>
          </cell>
          <cell r="U293" t="str">
            <v>A</v>
          </cell>
          <cell r="V293">
            <v>113.95534938394999</v>
          </cell>
          <cell r="W293">
            <v>0.17981813947340886</v>
          </cell>
          <cell r="X293">
            <v>1.618424809992516</v>
          </cell>
          <cell r="Z293" t="str">
            <v/>
          </cell>
          <cell r="AA293" t="str">
            <v>A</v>
          </cell>
          <cell r="AB293">
            <v>101.452044354043</v>
          </cell>
          <cell r="AC293">
            <v>-0.29463943504685064</v>
          </cell>
          <cell r="AD293">
            <v>-3.9009515504766652</v>
          </cell>
          <cell r="AF293" t="str">
            <v/>
          </cell>
          <cell r="AG293" t="str">
            <v>A</v>
          </cell>
          <cell r="AH293">
            <v>98.134747675720703</v>
          </cell>
          <cell r="AI293">
            <v>1.8199513946008716</v>
          </cell>
          <cell r="AJ293">
            <v>-4.6226721478523203</v>
          </cell>
          <cell r="AL293" t="str">
            <v/>
          </cell>
          <cell r="AM293" t="str">
            <v>A</v>
          </cell>
          <cell r="AN293">
            <v>97.4586938225019</v>
          </cell>
          <cell r="AO293">
            <v>-1.3519235236466587</v>
          </cell>
          <cell r="AP293">
            <v>-3.2551936355022488</v>
          </cell>
          <cell r="AR293" t="str">
            <v/>
          </cell>
          <cell r="AS293" t="str">
            <v>A</v>
          </cell>
          <cell r="AT293">
            <v>113.237445208965</v>
          </cell>
          <cell r="AU293">
            <v>-0.80854474777128926</v>
          </cell>
          <cell r="AV293">
            <v>2.5676364819579871</v>
          </cell>
          <cell r="AX293" t="str">
            <v/>
          </cell>
          <cell r="AY293" t="str">
            <v>A</v>
          </cell>
          <cell r="AZ293">
            <v>101.57420531638699</v>
          </cell>
          <cell r="BA293">
            <v>-5.5590674670187639</v>
          </cell>
          <cell r="BB293">
            <v>-4.2348312176543912</v>
          </cell>
          <cell r="BD293" t="str">
            <v/>
          </cell>
          <cell r="BE293" t="str">
            <v>A</v>
          </cell>
          <cell r="BF293">
            <v>70.161707995677801</v>
          </cell>
          <cell r="BG293">
            <v>-1.5199159344136182</v>
          </cell>
          <cell r="BH293">
            <v>-20.511155542510323</v>
          </cell>
          <cell r="BJ293" t="str">
            <v/>
          </cell>
          <cell r="BK293" t="str">
            <v>A</v>
          </cell>
          <cell r="BL293">
            <v>92.455972199424394</v>
          </cell>
          <cell r="BM293">
            <v>-1.5902519396362225</v>
          </cell>
          <cell r="BN293">
            <v>-4.1312001202263549</v>
          </cell>
          <cell r="BP293" t="str">
            <v/>
          </cell>
          <cell r="BQ293" t="str">
            <v>A</v>
          </cell>
          <cell r="BR293">
            <v>116.713524323733</v>
          </cell>
          <cell r="BS293">
            <v>1.6144874504115059</v>
          </cell>
          <cell r="BT293">
            <v>6.1830118667139278</v>
          </cell>
          <cell r="BV293" t="str">
            <v/>
          </cell>
          <cell r="BW293" t="str">
            <v>A</v>
          </cell>
          <cell r="BX293">
            <v>110.732613123818</v>
          </cell>
          <cell r="BY293">
            <v>-0.35616921369614474</v>
          </cell>
          <cell r="BZ293">
            <v>0.42867029955668162</v>
          </cell>
          <cell r="CB293" t="str">
            <v/>
          </cell>
          <cell r="CC293" t="str">
            <v>A</v>
          </cell>
          <cell r="CD293">
            <v>105.662636943004</v>
          </cell>
          <cell r="CE293">
            <v>1.2991535328498838</v>
          </cell>
          <cell r="CF293">
            <v>-0.81714669195416756</v>
          </cell>
          <cell r="CH293" t="str">
            <v/>
          </cell>
          <cell r="CI293" t="str">
            <v>A</v>
          </cell>
          <cell r="CJ293">
            <v>107.439217927364</v>
          </cell>
          <cell r="CK293">
            <v>-1.2086365529751952</v>
          </cell>
          <cell r="CL293">
            <v>-1.829645396313516</v>
          </cell>
          <cell r="CN293" t="str">
            <v/>
          </cell>
          <cell r="CO293" t="str">
            <v>A</v>
          </cell>
          <cell r="CP293">
            <v>96.421277190827794</v>
          </cell>
          <cell r="CQ293">
            <v>6.4791173230405397</v>
          </cell>
          <cell r="CR293">
            <v>-4.6937696838582097</v>
          </cell>
          <cell r="CT293" t="str">
            <v/>
          </cell>
          <cell r="CU293" t="str">
            <v>A</v>
          </cell>
          <cell r="CV293">
            <v>128.24823330184901</v>
          </cell>
          <cell r="CW293">
            <v>1.7380760378842064</v>
          </cell>
          <cell r="CX293">
            <v>3.5484244309131565</v>
          </cell>
          <cell r="CZ293" t="str">
            <v/>
          </cell>
          <cell r="DA293" t="str">
            <v>A</v>
          </cell>
          <cell r="DB293">
            <v>116.05813143285501</v>
          </cell>
          <cell r="DC293">
            <v>2.3198124528009956</v>
          </cell>
          <cell r="DD293">
            <v>5.3005006059878603</v>
          </cell>
          <cell r="DF293" t="str">
            <v/>
          </cell>
          <cell r="DG293" t="str">
            <v>A</v>
          </cell>
          <cell r="DH293">
            <v>125.433660342552</v>
          </cell>
          <cell r="DI293">
            <v>5.1390908426679482</v>
          </cell>
          <cell r="DJ293">
            <v>4.7156282468111232</v>
          </cell>
          <cell r="DL293" t="str">
            <v/>
          </cell>
          <cell r="DM293" t="str">
            <v>A</v>
          </cell>
          <cell r="DN293">
            <v>104.735260456395</v>
          </cell>
          <cell r="DO293">
            <v>-0.22604762112542476</v>
          </cell>
          <cell r="DP293">
            <v>-1.0331982650943765</v>
          </cell>
          <cell r="DR293" t="str">
            <v/>
          </cell>
          <cell r="DS293" t="str">
            <v>A</v>
          </cell>
          <cell r="DT293">
            <v>120.006608550769</v>
          </cell>
          <cell r="DU293">
            <v>8.5158616232328121E-2</v>
          </cell>
          <cell r="DV293">
            <v>9.9934478801622824</v>
          </cell>
        </row>
        <row r="294">
          <cell r="A294">
            <v>285</v>
          </cell>
          <cell r="B294" t="str">
            <v/>
          </cell>
          <cell r="C294" t="str">
            <v>S</v>
          </cell>
          <cell r="D294">
            <v>106.06538866549</v>
          </cell>
          <cell r="E294">
            <v>0.21954012828981906</v>
          </cell>
          <cell r="F294">
            <v>2.2770476219344036</v>
          </cell>
          <cell r="H294" t="str">
            <v/>
          </cell>
          <cell r="I294" t="str">
            <v>S</v>
          </cell>
          <cell r="J294">
            <v>117.667402635865</v>
          </cell>
          <cell r="K294">
            <v>1.3368436343963452E-2</v>
          </cell>
          <cell r="L294">
            <v>4.1690150473769458</v>
          </cell>
          <cell r="N294" t="str">
            <v/>
          </cell>
          <cell r="O294" t="str">
            <v>S</v>
          </cell>
          <cell r="P294">
            <v>103.38895384604</v>
          </cell>
          <cell r="Q294">
            <v>-3.4243430688176035</v>
          </cell>
          <cell r="R294">
            <v>-2.8232000021766952</v>
          </cell>
          <cell r="T294" t="str">
            <v/>
          </cell>
          <cell r="U294" t="str">
            <v>S</v>
          </cell>
          <cell r="V294">
            <v>112.746664847044</v>
          </cell>
          <cell r="W294">
            <v>-1.0606650266444029</v>
          </cell>
          <cell r="X294">
            <v>0.59226738716655092</v>
          </cell>
          <cell r="Z294" t="str">
            <v/>
          </cell>
          <cell r="AA294" t="str">
            <v>S</v>
          </cell>
          <cell r="AB294">
            <v>102.954867940065</v>
          </cell>
          <cell r="AC294">
            <v>1.4813142461452156</v>
          </cell>
          <cell r="AD294">
            <v>-3.5841269216966398</v>
          </cell>
          <cell r="AF294" t="str">
            <v/>
          </cell>
          <cell r="AG294" t="str">
            <v>S</v>
          </cell>
          <cell r="AH294">
            <v>96.943893603931102</v>
          </cell>
          <cell r="AI294">
            <v>-1.213488697932652</v>
          </cell>
          <cell r="AJ294">
            <v>-2.3351442469256791</v>
          </cell>
          <cell r="AL294" t="str">
            <v/>
          </cell>
          <cell r="AM294" t="str">
            <v>S</v>
          </cell>
          <cell r="AN294">
            <v>101.142628724147</v>
          </cell>
          <cell r="AO294">
            <v>3.7799961780264901</v>
          </cell>
          <cell r="AP294">
            <v>1.618438639903472</v>
          </cell>
          <cell r="AR294" t="str">
            <v/>
          </cell>
          <cell r="AS294" t="str">
            <v>S</v>
          </cell>
          <cell r="AT294">
            <v>112.99550250863599</v>
          </cell>
          <cell r="AU294">
            <v>-0.21365962459020116</v>
          </cell>
          <cell r="AV294">
            <v>0.92564868907406694</v>
          </cell>
          <cell r="AX294" t="str">
            <v/>
          </cell>
          <cell r="AY294" t="str">
            <v>S</v>
          </cell>
          <cell r="AZ294">
            <v>105.734347164894</v>
          </cell>
          <cell r="BA294">
            <v>4.0956676309195306</v>
          </cell>
          <cell r="BB294">
            <v>13.536706649831034</v>
          </cell>
          <cell r="BD294" t="str">
            <v/>
          </cell>
          <cell r="BE294" t="str">
            <v>S</v>
          </cell>
          <cell r="BF294">
            <v>68.1990966387106</v>
          </cell>
          <cell r="BG294">
            <v>-2.7972685002025655</v>
          </cell>
          <cell r="BH294">
            <v>-25.24324390253852</v>
          </cell>
          <cell r="BJ294" t="str">
            <v/>
          </cell>
          <cell r="BK294" t="str">
            <v>S</v>
          </cell>
          <cell r="BL294">
            <v>92.159304706043301</v>
          </cell>
          <cell r="BM294">
            <v>-0.32087434302371376</v>
          </cell>
          <cell r="BN294">
            <v>-3.2934575764007441</v>
          </cell>
          <cell r="BP294" t="str">
            <v/>
          </cell>
          <cell r="BQ294" t="str">
            <v>S</v>
          </cell>
          <cell r="BR294">
            <v>114.428296353745</v>
          </cell>
          <cell r="BS294">
            <v>-1.9579804339121543</v>
          </cell>
          <cell r="BT294">
            <v>4.0330680084375059</v>
          </cell>
          <cell r="BV294" t="str">
            <v/>
          </cell>
          <cell r="BW294" t="str">
            <v>S</v>
          </cell>
          <cell r="BX294">
            <v>111.271944902355</v>
          </cell>
          <cell r="BY294">
            <v>0.48705775409989549</v>
          </cell>
          <cell r="BZ294">
            <v>-0.17851499501061754</v>
          </cell>
          <cell r="CB294" t="str">
            <v/>
          </cell>
          <cell r="CC294" t="str">
            <v>S</v>
          </cell>
          <cell r="CD294">
            <v>104.266437562051</v>
          </cell>
          <cell r="CE294">
            <v>-1.321374727479252</v>
          </cell>
          <cell r="CF294">
            <v>-4.9572341478780961</v>
          </cell>
          <cell r="CH294" t="str">
            <v/>
          </cell>
          <cell r="CI294" t="str">
            <v>S</v>
          </cell>
          <cell r="CJ294">
            <v>108.87615839001499</v>
          </cell>
          <cell r="CK294">
            <v>1.337445013442351</v>
          </cell>
          <cell r="CL294">
            <v>-1.4753829808475138</v>
          </cell>
          <cell r="CN294" t="str">
            <v/>
          </cell>
          <cell r="CO294" t="str">
            <v>S</v>
          </cell>
          <cell r="CP294">
            <v>96.956412850413003</v>
          </cell>
          <cell r="CQ294">
            <v>0.55499748102911806</v>
          </cell>
          <cell r="CR294">
            <v>-0.92481826650640164</v>
          </cell>
          <cell r="CT294" t="str">
            <v/>
          </cell>
          <cell r="CU294" t="str">
            <v>S</v>
          </cell>
          <cell r="CV294">
            <v>132.40560772786199</v>
          </cell>
          <cell r="CW294">
            <v>3.2416621414410152</v>
          </cell>
          <cell r="CX294">
            <v>3.936514470637543</v>
          </cell>
          <cell r="CZ294" t="str">
            <v/>
          </cell>
          <cell r="DA294" t="str">
            <v>S</v>
          </cell>
          <cell r="DB294">
            <v>116.56826125534199</v>
          </cell>
          <cell r="DC294">
            <v>0.43954681691744657</v>
          </cell>
          <cell r="DD294">
            <v>0.86253357054155189</v>
          </cell>
          <cell r="DF294" t="str">
            <v/>
          </cell>
          <cell r="DG294" t="str">
            <v>S</v>
          </cell>
          <cell r="DH294">
            <v>120.54104397888599</v>
          </cell>
          <cell r="DI294">
            <v>-3.9005609421781662</v>
          </cell>
          <cell r="DJ294">
            <v>0.61849159589848424</v>
          </cell>
          <cell r="DL294" t="str">
            <v/>
          </cell>
          <cell r="DM294" t="str">
            <v>S</v>
          </cell>
          <cell r="DN294">
            <v>100.77198742631801</v>
          </cell>
          <cell r="DO294">
            <v>-3.7840866703406362</v>
          </cell>
          <cell r="DP294">
            <v>2.5853792033074163</v>
          </cell>
          <cell r="DR294" t="str">
            <v/>
          </cell>
          <cell r="DS294" t="str">
            <v>S</v>
          </cell>
          <cell r="DT294">
            <v>120.93456359985601</v>
          </cell>
          <cell r="DU294">
            <v>0.77325329020896394</v>
          </cell>
          <cell r="DV294">
            <v>11.708264955282887</v>
          </cell>
        </row>
        <row r="295">
          <cell r="A295">
            <v>286</v>
          </cell>
          <cell r="B295" t="str">
            <v/>
          </cell>
          <cell r="C295" t="str">
            <v>O</v>
          </cell>
          <cell r="D295">
            <v>106.310066543418</v>
          </cell>
          <cell r="E295">
            <v>0.23068588255463762</v>
          </cell>
          <cell r="F295">
            <v>2.4583706430618211</v>
          </cell>
          <cell r="H295" t="str">
            <v/>
          </cell>
          <cell r="I295" t="str">
            <v>O</v>
          </cell>
          <cell r="J295">
            <v>119.59879731729499</v>
          </cell>
          <cell r="K295">
            <v>1.6414016440958745</v>
          </cell>
          <cell r="L295">
            <v>7.4676165633366152</v>
          </cell>
          <cell r="N295" t="str">
            <v/>
          </cell>
          <cell r="O295" t="str">
            <v>O</v>
          </cell>
          <cell r="P295">
            <v>102.34603735471001</v>
          </cell>
          <cell r="Q295">
            <v>-1.0087310612340916</v>
          </cell>
          <cell r="R295">
            <v>-3.2638532808070506</v>
          </cell>
          <cell r="T295" t="str">
            <v/>
          </cell>
          <cell r="U295" t="str">
            <v>O</v>
          </cell>
          <cell r="V295">
            <v>109.60789557484701</v>
          </cell>
          <cell r="W295">
            <v>-2.7839131884345836</v>
          </cell>
          <cell r="X295">
            <v>-0.56277246338883691</v>
          </cell>
          <cell r="Z295" t="str">
            <v/>
          </cell>
          <cell r="AA295" t="str">
            <v>O</v>
          </cell>
          <cell r="AB295">
            <v>103.77699631170201</v>
          </cell>
          <cell r="AC295">
            <v>0.79853278245727299</v>
          </cell>
          <cell r="AD295">
            <v>-4.012932402108695</v>
          </cell>
          <cell r="AF295" t="str">
            <v/>
          </cell>
          <cell r="AG295" t="str">
            <v>O</v>
          </cell>
          <cell r="AH295">
            <v>95.638694676447699</v>
          </cell>
          <cell r="AI295">
            <v>-1.3463446525222689</v>
          </cell>
          <cell r="AJ295">
            <v>-6.436163562693956</v>
          </cell>
          <cell r="AL295" t="str">
            <v/>
          </cell>
          <cell r="AM295" t="str">
            <v>O</v>
          </cell>
          <cell r="AN295">
            <v>98.963607891513703</v>
          </cell>
          <cell r="AO295">
            <v>-2.1544039937663517</v>
          </cell>
          <cell r="AP295">
            <v>-3.5340880539536275</v>
          </cell>
          <cell r="AR295" t="str">
            <v/>
          </cell>
          <cell r="AS295" t="str">
            <v>O</v>
          </cell>
          <cell r="AT295">
            <v>113.592734178858</v>
          </cell>
          <cell r="AU295">
            <v>0.52854463847031852</v>
          </cell>
          <cell r="AV295">
            <v>2.648114441532996</v>
          </cell>
          <cell r="AX295" t="str">
            <v/>
          </cell>
          <cell r="AY295" t="str">
            <v>O</v>
          </cell>
          <cell r="AZ295">
            <v>104.735147774019</v>
          </cell>
          <cell r="BA295">
            <v>-0.94500927812676272</v>
          </cell>
          <cell r="BB295">
            <v>-3.9090370180356162</v>
          </cell>
          <cell r="BD295" t="str">
            <v/>
          </cell>
          <cell r="BE295" t="str">
            <v>O</v>
          </cell>
          <cell r="BF295">
            <v>71.145006581643699</v>
          </cell>
          <cell r="BG295">
            <v>4.3195732614161431</v>
          </cell>
          <cell r="BH295">
            <v>-24.129929949131995</v>
          </cell>
          <cell r="BJ295" t="str">
            <v/>
          </cell>
          <cell r="BK295" t="str">
            <v>O</v>
          </cell>
          <cell r="BL295">
            <v>92.413394037876301</v>
          </cell>
          <cell r="BM295">
            <v>0.27570665017868645</v>
          </cell>
          <cell r="BN295">
            <v>-2.4801514549430985</v>
          </cell>
          <cell r="BP295" t="str">
            <v/>
          </cell>
          <cell r="BQ295" t="str">
            <v>O</v>
          </cell>
          <cell r="BR295">
            <v>114.97424409993501</v>
          </cell>
          <cell r="BS295">
            <v>0.47710903997228993</v>
          </cell>
          <cell r="BT295">
            <v>2.7849464667453048</v>
          </cell>
          <cell r="BV295" t="str">
            <v/>
          </cell>
          <cell r="BW295" t="str">
            <v>O</v>
          </cell>
          <cell r="BX295">
            <v>111.01395288266799</v>
          </cell>
          <cell r="BY295">
            <v>-0.23185720346077243</v>
          </cell>
          <cell r="BZ295">
            <v>-0.29409005823074352</v>
          </cell>
          <cell r="CB295" t="str">
            <v/>
          </cell>
          <cell r="CC295" t="str">
            <v>O</v>
          </cell>
          <cell r="CD295">
            <v>105.511621345772</v>
          </cell>
          <cell r="CE295">
            <v>1.1942325956806332</v>
          </cell>
          <cell r="CF295">
            <v>0.99520965841798092</v>
          </cell>
          <cell r="CH295" t="str">
            <v/>
          </cell>
          <cell r="CI295" t="str">
            <v>O</v>
          </cell>
          <cell r="CJ295">
            <v>108.84120873945101</v>
          </cell>
          <cell r="CK295">
            <v>-3.210037080734196E-2</v>
          </cell>
          <cell r="CL295">
            <v>-3.1018523481783506</v>
          </cell>
          <cell r="CN295" t="str">
            <v/>
          </cell>
          <cell r="CO295" t="str">
            <v>O</v>
          </cell>
          <cell r="CP295">
            <v>100.471260441987</v>
          </cell>
          <cell r="CQ295">
            <v>3.6251832016483521</v>
          </cell>
          <cell r="CR295">
            <v>-2.9906827491076307</v>
          </cell>
          <cell r="CT295" t="str">
            <v/>
          </cell>
          <cell r="CU295" t="str">
            <v>O</v>
          </cell>
          <cell r="CV295">
            <v>125.03964683602</v>
          </cell>
          <cell r="CW295">
            <v>-5.5631789455485308</v>
          </cell>
          <cell r="CX295">
            <v>-3.2968919982051301</v>
          </cell>
          <cell r="CZ295" t="str">
            <v/>
          </cell>
          <cell r="DA295" t="str">
            <v>O</v>
          </cell>
          <cell r="DB295">
            <v>116.844086619099</v>
          </cell>
          <cell r="DC295">
            <v>0.23662132452402229</v>
          </cell>
          <cell r="DD295">
            <v>4.5871119327166392</v>
          </cell>
          <cell r="DF295" t="str">
            <v/>
          </cell>
          <cell r="DG295" t="str">
            <v>O</v>
          </cell>
          <cell r="DH295">
            <v>123.208960604149</v>
          </cell>
          <cell r="DI295">
            <v>2.2132848175185238</v>
          </cell>
          <cell r="DJ295">
            <v>3.2472652918902023</v>
          </cell>
          <cell r="DL295" t="str">
            <v/>
          </cell>
          <cell r="DM295" t="str">
            <v>O</v>
          </cell>
          <cell r="DN295">
            <v>98.0575833498241</v>
          </cell>
          <cell r="DO295">
            <v>-2.6936097479258403</v>
          </cell>
          <cell r="DP295">
            <v>-7.3480030245270029</v>
          </cell>
          <cell r="DR295" t="str">
            <v/>
          </cell>
          <cell r="DS295" t="str">
            <v>O</v>
          </cell>
          <cell r="DT295">
            <v>122.27863379876899</v>
          </cell>
          <cell r="DU295">
            <v>1.111402860277555</v>
          </cell>
          <cell r="DV295">
            <v>11.908450318385473</v>
          </cell>
        </row>
        <row r="296">
          <cell r="A296">
            <v>287</v>
          </cell>
          <cell r="B296" t="str">
            <v/>
          </cell>
          <cell r="C296" t="str">
            <v>N</v>
          </cell>
          <cell r="D296">
            <v>108.03185549726901</v>
          </cell>
          <cell r="E296">
            <v>1.6195916434195823</v>
          </cell>
          <cell r="F296">
            <v>5.3294816968817189</v>
          </cell>
          <cell r="H296" t="str">
            <v/>
          </cell>
          <cell r="I296" t="str">
            <v>N</v>
          </cell>
          <cell r="J296">
            <v>115.036626820828</v>
          </cell>
          <cell r="K296">
            <v>-3.8145621852396894</v>
          </cell>
          <cell r="L296">
            <v>1.8456708072055212</v>
          </cell>
          <cell r="N296" t="str">
            <v/>
          </cell>
          <cell r="O296" t="str">
            <v>N</v>
          </cell>
          <cell r="P296">
            <v>104.4190934345</v>
          </cell>
          <cell r="Q296">
            <v>2.0255362428984069</v>
          </cell>
          <cell r="R296">
            <v>3.4609686612383422E-2</v>
          </cell>
          <cell r="T296" t="str">
            <v/>
          </cell>
          <cell r="U296" t="str">
            <v>N</v>
          </cell>
          <cell r="V296">
            <v>116.77733792055599</v>
          </cell>
          <cell r="W296">
            <v>6.540990781830347</v>
          </cell>
          <cell r="X296">
            <v>0.30594867606708526</v>
          </cell>
          <cell r="Z296" t="str">
            <v/>
          </cell>
          <cell r="AA296" t="str">
            <v>N</v>
          </cell>
          <cell r="AB296">
            <v>102.917503776614</v>
          </cell>
          <cell r="AC296">
            <v>-0.82821103484866931</v>
          </cell>
          <cell r="AD296">
            <v>-1.7066705485189599</v>
          </cell>
          <cell r="AF296" t="str">
            <v/>
          </cell>
          <cell r="AG296" t="str">
            <v>N</v>
          </cell>
          <cell r="AH296">
            <v>96.690173713942698</v>
          </cell>
          <cell r="AI296">
            <v>1.099428469880559</v>
          </cell>
          <cell r="AJ296">
            <v>-5.2620625158465426</v>
          </cell>
          <cell r="AL296" t="str">
            <v/>
          </cell>
          <cell r="AM296" t="str">
            <v>N</v>
          </cell>
          <cell r="AN296">
            <v>108.569411473119</v>
          </cell>
          <cell r="AO296">
            <v>9.7063999446497675</v>
          </cell>
          <cell r="AP296">
            <v>-5.0311110920504447</v>
          </cell>
          <cell r="AR296" t="str">
            <v/>
          </cell>
          <cell r="AS296" t="str">
            <v>N</v>
          </cell>
          <cell r="AT296">
            <v>114.09024964929399</v>
          </cell>
          <cell r="AU296">
            <v>0.43798177236638036</v>
          </cell>
          <cell r="AV296">
            <v>1.7200939757792615</v>
          </cell>
          <cell r="AX296" t="str">
            <v/>
          </cell>
          <cell r="AY296" t="str">
            <v>N</v>
          </cell>
          <cell r="AZ296">
            <v>101.67417415678</v>
          </cell>
          <cell r="BA296">
            <v>-2.9225849032489926</v>
          </cell>
          <cell r="BB296">
            <v>-6.3564321581235399</v>
          </cell>
          <cell r="BD296" t="str">
            <v/>
          </cell>
          <cell r="BE296" t="str">
            <v>N</v>
          </cell>
          <cell r="BF296">
            <v>68.348582766073307</v>
          </cell>
          <cell r="BG296">
            <v>-3.9305974515039366</v>
          </cell>
          <cell r="BH296">
            <v>-22.179147461582886</v>
          </cell>
          <cell r="BJ296" t="str">
            <v/>
          </cell>
          <cell r="BK296" t="str">
            <v>N</v>
          </cell>
          <cell r="BL296">
            <v>87.782873175432798</v>
          </cell>
          <cell r="BM296">
            <v>-5.0106598839402601</v>
          </cell>
          <cell r="BN296">
            <v>-1.89308786286978</v>
          </cell>
          <cell r="BP296" t="str">
            <v/>
          </cell>
          <cell r="BQ296" t="str">
            <v>N</v>
          </cell>
          <cell r="BR296">
            <v>115.87038326315501</v>
          </cell>
          <cell r="BS296">
            <v>0.77942600991669497</v>
          </cell>
          <cell r="BT296">
            <v>4.4548442188096695</v>
          </cell>
          <cell r="BV296" t="str">
            <v/>
          </cell>
          <cell r="BW296" t="str">
            <v>N</v>
          </cell>
          <cell r="BX296">
            <v>109.318900255876</v>
          </cell>
          <cell r="BY296">
            <v>-1.5268825069075009</v>
          </cell>
          <cell r="BZ296">
            <v>-4.7671119082461156E-3</v>
          </cell>
          <cell r="CB296" t="str">
            <v/>
          </cell>
          <cell r="CC296" t="str">
            <v>N</v>
          </cell>
          <cell r="CD296">
            <v>110.933297966572</v>
          </cell>
          <cell r="CE296">
            <v>5.1384639451540925</v>
          </cell>
          <cell r="CF296">
            <v>12.171003093963256</v>
          </cell>
          <cell r="CH296" t="str">
            <v/>
          </cell>
          <cell r="CI296" t="str">
            <v>N</v>
          </cell>
          <cell r="CJ296">
            <v>112.603083749853</v>
          </cell>
          <cell r="CK296">
            <v>3.4562966122577254</v>
          </cell>
          <cell r="CL296">
            <v>5.8256091917462083</v>
          </cell>
          <cell r="CN296" t="str">
            <v/>
          </cell>
          <cell r="CO296" t="str">
            <v>N</v>
          </cell>
          <cell r="CP296">
            <v>100.986593942676</v>
          </cell>
          <cell r="CQ296">
            <v>0.5129163289302463</v>
          </cell>
          <cell r="CR296">
            <v>3.1259457133437079</v>
          </cell>
          <cell r="CT296" t="str">
            <v/>
          </cell>
          <cell r="CU296" t="str">
            <v>N</v>
          </cell>
          <cell r="CV296">
            <v>128.30327021981</v>
          </cell>
          <cell r="CW296">
            <v>2.6100708586213495</v>
          </cell>
          <cell r="CX296">
            <v>-1.7323386443132971</v>
          </cell>
          <cell r="CZ296" t="str">
            <v/>
          </cell>
          <cell r="DA296" t="str">
            <v>N</v>
          </cell>
          <cell r="DB296">
            <v>117.894707163037</v>
          </cell>
          <cell r="DC296">
            <v>0.89916449718412395</v>
          </cell>
          <cell r="DD296">
            <v>6.3396447184548217</v>
          </cell>
          <cell r="DF296" t="str">
            <v/>
          </cell>
          <cell r="DG296" t="str">
            <v>N</v>
          </cell>
          <cell r="DH296">
            <v>123.308858709603</v>
          </cell>
          <cell r="DI296">
            <v>8.1080227415397665E-2</v>
          </cell>
          <cell r="DJ296">
            <v>2.5550324500386132</v>
          </cell>
          <cell r="DL296" t="str">
            <v/>
          </cell>
          <cell r="DM296" t="str">
            <v>N</v>
          </cell>
          <cell r="DN296">
            <v>90.025355162958903</v>
          </cell>
          <cell r="DO296">
            <v>-8.1913381020312528</v>
          </cell>
          <cell r="DP296">
            <v>-14.009047591710781</v>
          </cell>
          <cell r="DR296" t="str">
            <v/>
          </cell>
          <cell r="DS296" t="str">
            <v>N</v>
          </cell>
          <cell r="DT296">
            <v>121.67916368316899</v>
          </cell>
          <cell r="DU296">
            <v>-0.49024927493590553</v>
          </cell>
          <cell r="DV296">
            <v>9.7470982855082671</v>
          </cell>
        </row>
        <row r="297">
          <cell r="A297">
            <v>288</v>
          </cell>
          <cell r="B297" t="str">
            <v/>
          </cell>
          <cell r="C297" t="str">
            <v>D</v>
          </cell>
          <cell r="D297">
            <v>107.964779788507</v>
          </cell>
          <cell r="E297">
            <v>-6.2088824128081477E-2</v>
          </cell>
          <cell r="F297">
            <v>5.9898797710456719</v>
          </cell>
          <cell r="H297" t="str">
            <v/>
          </cell>
          <cell r="I297" t="str">
            <v>D</v>
          </cell>
          <cell r="J297">
            <v>119.77793553108199</v>
          </cell>
          <cell r="K297">
            <v>4.1215644454167366</v>
          </cell>
          <cell r="L297">
            <v>4.6898294251180612</v>
          </cell>
          <cell r="N297" t="str">
            <v/>
          </cell>
          <cell r="O297" t="str">
            <v>D</v>
          </cell>
          <cell r="P297">
            <v>102.57927497649401</v>
          </cell>
          <cell r="Q297">
            <v>-1.7619559771030469</v>
          </cell>
          <cell r="R297">
            <v>-2.4345817257096942</v>
          </cell>
          <cell r="T297" t="str">
            <v/>
          </cell>
          <cell r="U297" t="str">
            <v>D</v>
          </cell>
          <cell r="V297">
            <v>109.085524209854</v>
          </cell>
          <cell r="W297">
            <v>-6.5867349330524743</v>
          </cell>
          <cell r="X297">
            <v>-5.3029939788353939</v>
          </cell>
          <cell r="Z297" t="str">
            <v/>
          </cell>
          <cell r="AA297" t="str">
            <v>D</v>
          </cell>
          <cell r="AB297">
            <v>105.01622884931</v>
          </cell>
          <cell r="AC297">
            <v>2.0392304473798362</v>
          </cell>
          <cell r="AD297">
            <v>-3.3045425785308868</v>
          </cell>
          <cell r="AF297" t="str">
            <v/>
          </cell>
          <cell r="AG297" t="str">
            <v>D</v>
          </cell>
          <cell r="AH297">
            <v>95.751581984006805</v>
          </cell>
          <cell r="AI297">
            <v>-0.97072090563484759</v>
          </cell>
          <cell r="AJ297">
            <v>-5.0572959046393189</v>
          </cell>
          <cell r="AL297" t="str">
            <v/>
          </cell>
          <cell r="AM297" t="str">
            <v>D</v>
          </cell>
          <cell r="AN297">
            <v>105.808770734136</v>
          </cell>
          <cell r="AO297">
            <v>-2.5427426579230472</v>
          </cell>
          <cell r="AP297">
            <v>5.1821468288264398</v>
          </cell>
          <cell r="AR297" t="str">
            <v/>
          </cell>
          <cell r="AS297" t="str">
            <v>D</v>
          </cell>
          <cell r="AT297">
            <v>116.521895411611</v>
          </cell>
          <cell r="AU297">
            <v>2.131335297969561</v>
          </cell>
          <cell r="AV297">
            <v>3.3630224266331146</v>
          </cell>
          <cell r="AX297" t="str">
            <v/>
          </cell>
          <cell r="AY297" t="str">
            <v>D</v>
          </cell>
          <cell r="AZ297">
            <v>107.66088732296799</v>
          </cell>
          <cell r="BA297">
            <v>5.888135522946647</v>
          </cell>
          <cell r="BB297">
            <v>2.3095972043463342</v>
          </cell>
          <cell r="BD297" t="str">
            <v/>
          </cell>
          <cell r="BE297" t="str">
            <v>D</v>
          </cell>
          <cell r="BF297">
            <v>64.8232877301743</v>
          </cell>
          <cell r="BG297">
            <v>-5.157817314170976</v>
          </cell>
          <cell r="BH297">
            <v>-29.793318174700701</v>
          </cell>
          <cell r="BJ297" t="str">
            <v/>
          </cell>
          <cell r="BK297" t="str">
            <v>D</v>
          </cell>
          <cell r="BL297">
            <v>92.277086814504301</v>
          </cell>
          <cell r="BM297">
            <v>5.1196930295160037</v>
          </cell>
          <cell r="BN297">
            <v>-1.2778011399495877</v>
          </cell>
          <cell r="BP297" t="str">
            <v/>
          </cell>
          <cell r="BQ297" t="str">
            <v>D</v>
          </cell>
          <cell r="BR297">
            <v>114.253386792965</v>
          </cell>
          <cell r="BS297">
            <v>-1.3955218103642753</v>
          </cell>
          <cell r="BT297">
            <v>1.8700800037377612</v>
          </cell>
          <cell r="BV297" t="str">
            <v/>
          </cell>
          <cell r="BW297" t="str">
            <v>D</v>
          </cell>
          <cell r="BX297">
            <v>115.513443588727</v>
          </cell>
          <cell r="BY297">
            <v>5.6664888855923579</v>
          </cell>
          <cell r="BZ297">
            <v>5.0453676337121545</v>
          </cell>
          <cell r="CB297" t="str">
            <v/>
          </cell>
          <cell r="CC297" t="str">
            <v>D</v>
          </cell>
          <cell r="CD297">
            <v>105.246925863657</v>
          </cell>
          <cell r="CE297">
            <v>-5.1259380250540332</v>
          </cell>
          <cell r="CF297">
            <v>3.1166713331579921</v>
          </cell>
          <cell r="CH297" t="str">
            <v/>
          </cell>
          <cell r="CI297" t="str">
            <v>D</v>
          </cell>
          <cell r="CJ297">
            <v>119.752562604053</v>
          </cell>
          <cell r="CK297">
            <v>6.3492744746516117</v>
          </cell>
          <cell r="CL297">
            <v>9.5325790560624313</v>
          </cell>
          <cell r="CN297" t="str">
            <v/>
          </cell>
          <cell r="CO297" t="str">
            <v>D</v>
          </cell>
          <cell r="CP297">
            <v>107.92131291582599</v>
          </cell>
          <cell r="CQ297">
            <v>6.8669698644222121</v>
          </cell>
          <cell r="CR297">
            <v>11.478454987085858</v>
          </cell>
          <cell r="CT297" t="str">
            <v/>
          </cell>
          <cell r="CU297" t="str">
            <v>D</v>
          </cell>
          <cell r="CV297">
            <v>131.286173720845</v>
          </cell>
          <cell r="CW297">
            <v>2.3248850133941845</v>
          </cell>
          <cell r="CX297">
            <v>1.3343128610999995</v>
          </cell>
          <cell r="CZ297" t="str">
            <v/>
          </cell>
          <cell r="DA297" t="str">
            <v>D</v>
          </cell>
          <cell r="DB297">
            <v>118.48153938290601</v>
          </cell>
          <cell r="DC297">
            <v>0.49775959751736654</v>
          </cell>
          <cell r="DD297">
            <v>1.6640261413013917</v>
          </cell>
          <cell r="DF297" t="str">
            <v/>
          </cell>
          <cell r="DG297" t="str">
            <v>D</v>
          </cell>
          <cell r="DH297">
            <v>126.74804965449</v>
          </cell>
          <cell r="DI297">
            <v>2.7890866729911368</v>
          </cell>
          <cell r="DJ297">
            <v>3.7985435769045206</v>
          </cell>
          <cell r="DL297" t="str">
            <v/>
          </cell>
          <cell r="DM297" t="str">
            <v>D</v>
          </cell>
          <cell r="DN297">
            <v>98.184558710219406</v>
          </cell>
          <cell r="DO297">
            <v>9.0632283899254382</v>
          </cell>
          <cell r="DP297">
            <v>7.9594779629098378</v>
          </cell>
          <cell r="DR297" t="str">
            <v/>
          </cell>
          <cell r="DS297" t="str">
            <v>D</v>
          </cell>
          <cell r="DT297">
            <v>119.73186051287099</v>
          </cell>
          <cell r="DU297">
            <v>-1.6003587724915946</v>
          </cell>
          <cell r="DV297">
            <v>3.2195443638961136</v>
          </cell>
        </row>
        <row r="298">
          <cell r="A298">
            <v>289</v>
          </cell>
          <cell r="B298">
            <v>2017</v>
          </cell>
          <cell r="C298" t="str">
            <v>E</v>
          </cell>
          <cell r="D298">
            <v>109.01120604647799</v>
          </cell>
          <cell r="E298">
            <v>0.96922928016047738</v>
          </cell>
          <cell r="F298">
            <v>5.2812720189931985</v>
          </cell>
          <cell r="H298">
            <v>2017</v>
          </cell>
          <cell r="I298" t="str">
            <v>E</v>
          </cell>
          <cell r="J298">
            <v>119.42145255179901</v>
          </cell>
          <cell r="K298">
            <v>-0.29761990612242606</v>
          </cell>
          <cell r="L298">
            <v>6.558502683952022</v>
          </cell>
          <cell r="N298">
            <v>2017</v>
          </cell>
          <cell r="O298" t="str">
            <v>E</v>
          </cell>
          <cell r="P298">
            <v>106.04582520632501</v>
          </cell>
          <cell r="Q298">
            <v>3.3793865579819782</v>
          </cell>
          <cell r="R298">
            <v>0.64607484118797753</v>
          </cell>
          <cell r="T298">
            <v>2017</v>
          </cell>
          <cell r="U298" t="str">
            <v>E</v>
          </cell>
          <cell r="V298">
            <v>104.993304924361</v>
          </cell>
          <cell r="W298">
            <v>-3.7513861854122532</v>
          </cell>
          <cell r="X298">
            <v>-13.820209649996354</v>
          </cell>
          <cell r="Z298">
            <v>2017</v>
          </cell>
          <cell r="AA298" t="str">
            <v>E</v>
          </cell>
          <cell r="AB298">
            <v>107.10678779741799</v>
          </cell>
          <cell r="AC298">
            <v>1.9907008383511782</v>
          </cell>
          <cell r="AD298">
            <v>1.7525507199897743</v>
          </cell>
          <cell r="AF298">
            <v>2017</v>
          </cell>
          <cell r="AG298" t="str">
            <v>E</v>
          </cell>
          <cell r="AH298">
            <v>106.011645330269</v>
          </cell>
          <cell r="AI298">
            <v>10.71529381935008</v>
          </cell>
          <cell r="AJ298">
            <v>5.2241432554970668</v>
          </cell>
          <cell r="AL298">
            <v>2017</v>
          </cell>
          <cell r="AM298" t="str">
            <v>E</v>
          </cell>
          <cell r="AN298">
            <v>96.963126212556702</v>
          </cell>
          <cell r="AO298">
            <v>-8.3600295705217214</v>
          </cell>
          <cell r="AP298">
            <v>-4.3031291736328114</v>
          </cell>
          <cell r="AR298">
            <v>2017</v>
          </cell>
          <cell r="AS298" t="str">
            <v>E</v>
          </cell>
          <cell r="AT298">
            <v>118.545498376168</v>
          </cell>
          <cell r="AU298">
            <v>1.7366718567430439</v>
          </cell>
          <cell r="AV298">
            <v>5.3205340977522644</v>
          </cell>
          <cell r="AX298">
            <v>2017</v>
          </cell>
          <cell r="AY298" t="str">
            <v>E</v>
          </cell>
          <cell r="AZ298">
            <v>104.075566190895</v>
          </cell>
          <cell r="BA298">
            <v>-3.3301983860838158</v>
          </cell>
          <cell r="BB298">
            <v>-5.095836367945509</v>
          </cell>
          <cell r="BD298">
            <v>2017</v>
          </cell>
          <cell r="BE298" t="str">
            <v>E</v>
          </cell>
          <cell r="BF298">
            <v>72.926598244663893</v>
          </cell>
          <cell r="BG298">
            <v>12.500616365247419</v>
          </cell>
          <cell r="BH298">
            <v>-15.88433461663494</v>
          </cell>
          <cell r="BJ298">
            <v>2017</v>
          </cell>
          <cell r="BK298" t="str">
            <v>E</v>
          </cell>
          <cell r="BL298">
            <v>91.332644848889302</v>
          </cell>
          <cell r="BM298">
            <v>-1.0234848088708337</v>
          </cell>
          <cell r="BN298">
            <v>-2.0084065563323024</v>
          </cell>
          <cell r="BP298">
            <v>2017</v>
          </cell>
          <cell r="BQ298" t="str">
            <v>E</v>
          </cell>
          <cell r="BR298">
            <v>118.84093888394899</v>
          </cell>
          <cell r="BS298">
            <v>4.0152438538184843</v>
          </cell>
          <cell r="BT298">
            <v>4.334608443718647</v>
          </cell>
          <cell r="BV298">
            <v>2017</v>
          </cell>
          <cell r="BW298" t="str">
            <v>E</v>
          </cell>
          <cell r="BX298">
            <v>112.922840272502</v>
          </cell>
          <cell r="BY298">
            <v>-2.2426855574045224</v>
          </cell>
          <cell r="BZ298">
            <v>3.3355157053256179</v>
          </cell>
          <cell r="CB298">
            <v>2017</v>
          </cell>
          <cell r="CC298" t="str">
            <v>E</v>
          </cell>
          <cell r="CD298">
            <v>108.738936131567</v>
          </cell>
          <cell r="CE298">
            <v>3.3179213922445161</v>
          </cell>
          <cell r="CF298">
            <v>4.7399614057282022</v>
          </cell>
          <cell r="CH298">
            <v>2017</v>
          </cell>
          <cell r="CI298" t="str">
            <v>E</v>
          </cell>
          <cell r="CJ298">
            <v>111.664584438513</v>
          </cell>
          <cell r="CK298">
            <v>-6.7539082167969111</v>
          </cell>
          <cell r="CL298">
            <v>0.94630705100096946</v>
          </cell>
          <cell r="CN298">
            <v>2017</v>
          </cell>
          <cell r="CO298" t="str">
            <v>E</v>
          </cell>
          <cell r="CP298">
            <v>104.252624309455</v>
          </cell>
          <cell r="CQ298">
            <v>-3.3994106513811739</v>
          </cell>
          <cell r="CR298">
            <v>4.7334909456041476</v>
          </cell>
          <cell r="CT298">
            <v>2017</v>
          </cell>
          <cell r="CU298" t="str">
            <v>E</v>
          </cell>
          <cell r="CV298">
            <v>130.785616353888</v>
          </cell>
          <cell r="CW298">
            <v>-0.38127195939257064</v>
          </cell>
          <cell r="CX298">
            <v>0.69223596487335493</v>
          </cell>
          <cell r="CZ298">
            <v>2017</v>
          </cell>
          <cell r="DA298" t="str">
            <v>E</v>
          </cell>
          <cell r="DB298">
            <v>119.372136055486</v>
          </cell>
          <cell r="DC298">
            <v>0.75167547384895617</v>
          </cell>
          <cell r="DD298">
            <v>5.8937061611125419</v>
          </cell>
          <cell r="DF298">
            <v>2017</v>
          </cell>
          <cell r="DG298" t="str">
            <v>E</v>
          </cell>
          <cell r="DH298">
            <v>127.40844689844199</v>
          </cell>
          <cell r="DI298">
            <v>0.52103148391806631</v>
          </cell>
          <cell r="DJ298">
            <v>5.1320502143695501</v>
          </cell>
          <cell r="DL298">
            <v>2017</v>
          </cell>
          <cell r="DM298" t="str">
            <v>E</v>
          </cell>
          <cell r="DN298">
            <v>106.416533308608</v>
          </cell>
          <cell r="DO298">
            <v>8.3841845464563534</v>
          </cell>
          <cell r="DP298">
            <v>6.2344760196609448</v>
          </cell>
          <cell r="DR298">
            <v>2017</v>
          </cell>
          <cell r="DS298" t="str">
            <v>E</v>
          </cell>
          <cell r="DT298">
            <v>124.359074626431</v>
          </cell>
          <cell r="DU298">
            <v>3.8646472991727965</v>
          </cell>
          <cell r="DV298">
            <v>6.1598324703678529</v>
          </cell>
        </row>
        <row r="299">
          <cell r="A299">
            <v>290</v>
          </cell>
          <cell r="B299" t="str">
            <v/>
          </cell>
          <cell r="C299" t="str">
            <v>F</v>
          </cell>
          <cell r="D299">
            <v>107.804664134552</v>
          </cell>
          <cell r="E299">
            <v>-1.1068053970631042</v>
          </cell>
          <cell r="F299">
            <v>3.0370399786219302</v>
          </cell>
          <cell r="H299" t="str">
            <v/>
          </cell>
          <cell r="I299" t="str">
            <v>F</v>
          </cell>
          <cell r="J299">
            <v>119.40355745456699</v>
          </cell>
          <cell r="K299">
            <v>-1.4984826301833731E-2</v>
          </cell>
          <cell r="L299">
            <v>4.8884781043561265</v>
          </cell>
          <cell r="N299" t="str">
            <v/>
          </cell>
          <cell r="O299" t="str">
            <v>F</v>
          </cell>
          <cell r="P299">
            <v>102.194846108433</v>
          </cell>
          <cell r="Q299">
            <v>-3.6314292339179377</v>
          </cell>
          <cell r="R299">
            <v>-4.7443999912368007</v>
          </cell>
          <cell r="T299" t="str">
            <v/>
          </cell>
          <cell r="U299" t="str">
            <v>F</v>
          </cell>
          <cell r="V299">
            <v>100.637461613752</v>
          </cell>
          <cell r="W299">
            <v>-4.1486867317368725</v>
          </cell>
          <cell r="X299">
            <v>-19.811527702396358</v>
          </cell>
          <cell r="Z299" t="str">
            <v/>
          </cell>
          <cell r="AA299" t="str">
            <v>F</v>
          </cell>
          <cell r="AB299">
            <v>105.61887515746101</v>
          </cell>
          <cell r="AC299">
            <v>-1.3891861296141506</v>
          </cell>
          <cell r="AD299">
            <v>-0.65634330244210737</v>
          </cell>
          <cell r="AF299" t="str">
            <v/>
          </cell>
          <cell r="AG299" t="str">
            <v>F</v>
          </cell>
          <cell r="AH299">
            <v>99.565997171954095</v>
          </cell>
          <cell r="AI299">
            <v>-6.0801321762662175</v>
          </cell>
          <cell r="AJ299">
            <v>-2.6395598182197495</v>
          </cell>
          <cell r="AL299" t="str">
            <v/>
          </cell>
          <cell r="AM299" t="str">
            <v>F</v>
          </cell>
          <cell r="AN299">
            <v>107.815314694229</v>
          </cell>
          <cell r="AO299">
            <v>11.192077757355712</v>
          </cell>
          <cell r="AP299">
            <v>8.8300748531076927</v>
          </cell>
          <cell r="AR299" t="str">
            <v/>
          </cell>
          <cell r="AS299" t="str">
            <v>F</v>
          </cell>
          <cell r="AT299">
            <v>117.65538680030301</v>
          </cell>
          <cell r="AU299">
            <v>-0.7508607142892032</v>
          </cell>
          <cell r="AV299">
            <v>3.7567695591629438</v>
          </cell>
          <cell r="AX299" t="str">
            <v/>
          </cell>
          <cell r="AY299" t="str">
            <v>F</v>
          </cell>
          <cell r="AZ299">
            <v>121.65285196726499</v>
          </cell>
          <cell r="BA299">
            <v>16.888964835540541</v>
          </cell>
          <cell r="BB299">
            <v>9.6654401136014378</v>
          </cell>
          <cell r="BD299" t="str">
            <v/>
          </cell>
          <cell r="BE299" t="str">
            <v>F</v>
          </cell>
          <cell r="BF299">
            <v>71.565252627226798</v>
          </cell>
          <cell r="BG299">
            <v>-1.8667340177720537</v>
          </cell>
          <cell r="BH299">
            <v>-18.540240328027348</v>
          </cell>
          <cell r="BJ299" t="str">
            <v/>
          </cell>
          <cell r="BK299" t="str">
            <v>F</v>
          </cell>
          <cell r="BL299">
            <v>94.793751589024495</v>
          </cell>
          <cell r="BM299">
            <v>3.7895614934414956</v>
          </cell>
          <cell r="BN299">
            <v>2.1837622219690678</v>
          </cell>
          <cell r="BP299" t="str">
            <v/>
          </cell>
          <cell r="BQ299" t="str">
            <v>F</v>
          </cell>
          <cell r="BR299">
            <v>117.12450112443</v>
          </cell>
          <cell r="BS299">
            <v>-1.4443152129546388</v>
          </cell>
          <cell r="BT299">
            <v>-1.8821921451458852</v>
          </cell>
          <cell r="BV299" t="str">
            <v/>
          </cell>
          <cell r="BW299" t="str">
            <v>F</v>
          </cell>
          <cell r="BX299">
            <v>113.307618009179</v>
          </cell>
          <cell r="BY299">
            <v>0.34074394139260722</v>
          </cell>
          <cell r="BZ299">
            <v>2.0313204223091104</v>
          </cell>
          <cell r="CB299" t="str">
            <v/>
          </cell>
          <cell r="CC299" t="str">
            <v>F</v>
          </cell>
          <cell r="CD299">
            <v>105.323296477539</v>
          </cell>
          <cell r="CE299">
            <v>-3.141137641713998</v>
          </cell>
          <cell r="CF299">
            <v>-9.9891547075249665E-2</v>
          </cell>
          <cell r="CH299" t="str">
            <v/>
          </cell>
          <cell r="CI299" t="str">
            <v>F</v>
          </cell>
          <cell r="CJ299">
            <v>112.55986575017</v>
          </cell>
          <cell r="CK299">
            <v>0.80175940846309857</v>
          </cell>
          <cell r="CL299">
            <v>-1.1425944492617224</v>
          </cell>
          <cell r="CN299" t="str">
            <v/>
          </cell>
          <cell r="CO299" t="str">
            <v>F</v>
          </cell>
          <cell r="CP299">
            <v>103.21764613232099</v>
          </cell>
          <cell r="CQ299">
            <v>-0.99275983121716038</v>
          </cell>
          <cell r="CR299">
            <v>0.19782232429687127</v>
          </cell>
          <cell r="CT299" t="str">
            <v/>
          </cell>
          <cell r="CU299" t="str">
            <v>F</v>
          </cell>
          <cell r="CV299">
            <v>133.035877735806</v>
          </cell>
          <cell r="CW299">
            <v>1.720572525214914</v>
          </cell>
          <cell r="CX299">
            <v>3.3957899624275036</v>
          </cell>
          <cell r="CZ299" t="str">
            <v/>
          </cell>
          <cell r="DA299" t="str">
            <v>F</v>
          </cell>
          <cell r="DB299">
            <v>119.57725433190799</v>
          </cell>
          <cell r="DC299">
            <v>0.17183095083985744</v>
          </cell>
          <cell r="DD299">
            <v>7.0396514122067142</v>
          </cell>
          <cell r="DF299" t="str">
            <v/>
          </cell>
          <cell r="DG299" t="str">
            <v>F</v>
          </cell>
          <cell r="DH299">
            <v>127.353970446856</v>
          </cell>
          <cell r="DI299">
            <v>-4.2757331175558022E-2</v>
          </cell>
          <cell r="DJ299">
            <v>7.3924920428446645</v>
          </cell>
          <cell r="DL299" t="str">
            <v/>
          </cell>
          <cell r="DM299" t="str">
            <v>F</v>
          </cell>
          <cell r="DN299">
            <v>95.041641564089204</v>
          </cell>
          <cell r="DO299">
            <v>-10.689026780764976</v>
          </cell>
          <cell r="DP299">
            <v>-7.8325564899046896</v>
          </cell>
          <cell r="DR299" t="str">
            <v/>
          </cell>
          <cell r="DS299" t="str">
            <v>F</v>
          </cell>
          <cell r="DT299">
            <v>122.103796812637</v>
          </cell>
          <cell r="DU299">
            <v>-1.8135209035357924</v>
          </cell>
          <cell r="DV299">
            <v>1.7741735848541162</v>
          </cell>
        </row>
        <row r="300">
          <cell r="A300">
            <v>291</v>
          </cell>
          <cell r="B300" t="str">
            <v/>
          </cell>
          <cell r="C300" t="str">
            <v>M</v>
          </cell>
          <cell r="D300">
            <v>108.046726004075</v>
          </cell>
          <cell r="E300">
            <v>0.2245374738340411</v>
          </cell>
          <cell r="F300">
            <v>3.018044692695887</v>
          </cell>
          <cell r="H300" t="str">
            <v/>
          </cell>
          <cell r="I300" t="str">
            <v>M</v>
          </cell>
          <cell r="J300">
            <v>115.30110742485201</v>
          </cell>
          <cell r="K300">
            <v>-3.4357854298235346</v>
          </cell>
          <cell r="L300">
            <v>0.46804501576011431</v>
          </cell>
          <cell r="N300" t="str">
            <v/>
          </cell>
          <cell r="O300" t="str">
            <v>M</v>
          </cell>
          <cell r="P300">
            <v>103.21751978508</v>
          </cell>
          <cell r="Q300">
            <v>1.0007096400555193</v>
          </cell>
          <cell r="R300">
            <v>-3.9832816276912402</v>
          </cell>
          <cell r="T300" t="str">
            <v/>
          </cell>
          <cell r="U300" t="str">
            <v>M</v>
          </cell>
          <cell r="V300">
            <v>102.510945142016</v>
          </cell>
          <cell r="W300">
            <v>1.8616164380759637</v>
          </cell>
          <cell r="X300">
            <v>-16.64898199886024</v>
          </cell>
          <cell r="Z300" t="str">
            <v/>
          </cell>
          <cell r="AA300" t="str">
            <v>M</v>
          </cell>
          <cell r="AB300">
            <v>104.173848478525</v>
          </cell>
          <cell r="AC300">
            <v>-1.3681519300235867</v>
          </cell>
          <cell r="AD300">
            <v>-0.62425825674808233</v>
          </cell>
          <cell r="AF300" t="str">
            <v/>
          </cell>
          <cell r="AG300" t="str">
            <v>M</v>
          </cell>
          <cell r="AH300">
            <v>97.290173321541701</v>
          </cell>
          <cell r="AI300">
            <v>-2.2857440442061394</v>
          </cell>
          <cell r="AJ300">
            <v>-3.4637644244253947</v>
          </cell>
          <cell r="AL300" t="str">
            <v/>
          </cell>
          <cell r="AM300" t="str">
            <v>M</v>
          </cell>
          <cell r="AN300">
            <v>107.100663079567</v>
          </cell>
          <cell r="AO300">
            <v>-0.6628479605970683</v>
          </cell>
          <cell r="AP300">
            <v>10.797406238092808</v>
          </cell>
          <cell r="AR300" t="str">
            <v/>
          </cell>
          <cell r="AS300" t="str">
            <v>M</v>
          </cell>
          <cell r="AT300">
            <v>115.20133942122899</v>
          </cell>
          <cell r="AU300">
            <v>-2.0857926235364643</v>
          </cell>
          <cell r="AV300">
            <v>0.21067736077578234</v>
          </cell>
          <cell r="AX300" t="str">
            <v/>
          </cell>
          <cell r="AY300" t="str">
            <v>M</v>
          </cell>
          <cell r="AZ300">
            <v>105.406172991874</v>
          </cell>
          <cell r="BA300">
            <v>-13.354951168561779</v>
          </cell>
          <cell r="BB300">
            <v>-2.678919522147742</v>
          </cell>
          <cell r="BD300" t="str">
            <v/>
          </cell>
          <cell r="BE300" t="str">
            <v>M</v>
          </cell>
          <cell r="BF300">
            <v>75.359262149337894</v>
          </cell>
          <cell r="BG300">
            <v>5.3014687754594503</v>
          </cell>
          <cell r="BH300">
            <v>-11.817507344206682</v>
          </cell>
          <cell r="BJ300" t="str">
            <v/>
          </cell>
          <cell r="BK300" t="str">
            <v>M</v>
          </cell>
          <cell r="BL300">
            <v>91.204080657153895</v>
          </cell>
          <cell r="BM300">
            <v>-3.7868223081132135</v>
          </cell>
          <cell r="BN300">
            <v>-0.65328494151128735</v>
          </cell>
          <cell r="BP300" t="str">
            <v/>
          </cell>
          <cell r="BQ300" t="str">
            <v>M</v>
          </cell>
          <cell r="BR300">
            <v>115.691187640358</v>
          </cell>
          <cell r="BS300">
            <v>-1.223752050435023</v>
          </cell>
          <cell r="BT300">
            <v>0.15865556789498744</v>
          </cell>
          <cell r="BV300" t="str">
            <v/>
          </cell>
          <cell r="BW300" t="str">
            <v>M</v>
          </cell>
          <cell r="BX300">
            <v>114.018566495995</v>
          </cell>
          <cell r="BY300">
            <v>0.62744985668872211</v>
          </cell>
          <cell r="BZ300">
            <v>3.0691221795740531</v>
          </cell>
          <cell r="CB300" t="str">
            <v/>
          </cell>
          <cell r="CC300" t="str">
            <v>M</v>
          </cell>
          <cell r="CD300">
            <v>102.711855901448</v>
          </cell>
          <cell r="CE300">
            <v>-2.4794519953597383</v>
          </cell>
          <cell r="CF300">
            <v>0.70767211854651968</v>
          </cell>
          <cell r="CH300" t="str">
            <v/>
          </cell>
          <cell r="CI300" t="str">
            <v>M</v>
          </cell>
          <cell r="CJ300">
            <v>111.79222923763</v>
          </cell>
          <cell r="CK300">
            <v>-0.68198065751411407</v>
          </cell>
          <cell r="CL300">
            <v>3.2332689403767061</v>
          </cell>
          <cell r="CN300" t="str">
            <v/>
          </cell>
          <cell r="CO300" t="str">
            <v>M</v>
          </cell>
          <cell r="CP300">
            <v>106.409714252654</v>
          </cell>
          <cell r="CQ300">
            <v>3.092560468043315</v>
          </cell>
          <cell r="CR300">
            <v>5.8515947852130097</v>
          </cell>
          <cell r="CT300" t="str">
            <v/>
          </cell>
          <cell r="CU300" t="str">
            <v>M</v>
          </cell>
          <cell r="CV300">
            <v>140.42490163552199</v>
          </cell>
          <cell r="CW300">
            <v>5.5541587919536672</v>
          </cell>
          <cell r="CX300">
            <v>12.453435688682092</v>
          </cell>
          <cell r="CZ300" t="str">
            <v/>
          </cell>
          <cell r="DA300" t="str">
            <v>M</v>
          </cell>
          <cell r="DB300">
            <v>117.915779053649</v>
          </cell>
          <cell r="DC300">
            <v>-1.389457625149404</v>
          </cell>
          <cell r="DD300">
            <v>2.5931186582130854</v>
          </cell>
          <cell r="DF300" t="str">
            <v/>
          </cell>
          <cell r="DG300" t="str">
            <v>M</v>
          </cell>
          <cell r="DH300">
            <v>131.12712819905701</v>
          </cell>
          <cell r="DI300">
            <v>2.9627327196489084</v>
          </cell>
          <cell r="DJ300">
            <v>14.546160763999671</v>
          </cell>
          <cell r="DL300" t="str">
            <v/>
          </cell>
          <cell r="DM300" t="str">
            <v>M</v>
          </cell>
          <cell r="DN300">
            <v>89.561448677362094</v>
          </cell>
          <cell r="DO300">
            <v>-5.7660966251636854</v>
          </cell>
          <cell r="DP300">
            <v>-12.12000293909689</v>
          </cell>
          <cell r="DR300" t="str">
            <v/>
          </cell>
          <cell r="DS300" t="str">
            <v>M</v>
          </cell>
          <cell r="DT300">
            <v>123.886356687475</v>
          </cell>
          <cell r="DU300">
            <v>1.4598726013190788</v>
          </cell>
          <cell r="DV300">
            <v>3.5535529018660514</v>
          </cell>
        </row>
        <row r="301">
          <cell r="A301">
            <v>292</v>
          </cell>
          <cell r="B301" t="str">
            <v/>
          </cell>
          <cell r="C301" t="str">
            <v>A</v>
          </cell>
          <cell r="D301">
            <v>107.834125816335</v>
          </cell>
          <cell r="E301">
            <v>-0.19676689484507959</v>
          </cell>
          <cell r="F301">
            <v>1.9854723370442653</v>
          </cell>
          <cell r="H301" t="str">
            <v/>
          </cell>
          <cell r="I301" t="str">
            <v>A</v>
          </cell>
          <cell r="J301">
            <v>122.46888701041</v>
          </cell>
          <cell r="K301">
            <v>6.2165747976268282</v>
          </cell>
          <cell r="L301">
            <v>8.4500278296082207</v>
          </cell>
          <cell r="N301" t="str">
            <v/>
          </cell>
          <cell r="O301" t="str">
            <v>A</v>
          </cell>
          <cell r="P301">
            <v>106.51731738247901</v>
          </cell>
          <cell r="Q301">
            <v>3.1969355631387586</v>
          </cell>
          <cell r="R301">
            <v>0.72794980684349142</v>
          </cell>
          <cell r="T301" t="str">
            <v/>
          </cell>
          <cell r="U301" t="str">
            <v>A</v>
          </cell>
          <cell r="V301">
            <v>101.080344903091</v>
          </cell>
          <cell r="W301">
            <v>-1.3955585298165762</v>
          </cell>
          <cell r="X301">
            <v>-14.356256450292518</v>
          </cell>
          <cell r="Z301" t="str">
            <v/>
          </cell>
          <cell r="AA301" t="str">
            <v>A</v>
          </cell>
          <cell r="AB301">
            <v>104.273040554804</v>
          </cell>
          <cell r="AC301">
            <v>9.5217828397164972E-2</v>
          </cell>
          <cell r="AD301">
            <v>0.13056747283257517</v>
          </cell>
          <cell r="AF301" t="str">
            <v/>
          </cell>
          <cell r="AG301" t="str">
            <v>A</v>
          </cell>
          <cell r="AH301">
            <v>98.874961356444203</v>
          </cell>
          <cell r="AI301">
            <v>1.6289291927405802</v>
          </cell>
          <cell r="AJ301">
            <v>7.5571853787972923E-3</v>
          </cell>
          <cell r="AL301" t="str">
            <v/>
          </cell>
          <cell r="AM301" t="str">
            <v>A</v>
          </cell>
          <cell r="AN301">
            <v>107.39060911657501</v>
          </cell>
          <cell r="AO301">
            <v>0.27072291493901446</v>
          </cell>
          <cell r="AP301">
            <v>10.153408212523798</v>
          </cell>
          <cell r="AR301" t="str">
            <v/>
          </cell>
          <cell r="AS301" t="str">
            <v>A</v>
          </cell>
          <cell r="AT301">
            <v>116.502852291799</v>
          </cell>
          <cell r="AU301">
            <v>1.1297723421522798</v>
          </cell>
          <cell r="AV301">
            <v>3.3203357286737103</v>
          </cell>
          <cell r="AX301" t="str">
            <v/>
          </cell>
          <cell r="AY301" t="str">
            <v>A</v>
          </cell>
          <cell r="AZ301">
            <v>104.31596993978501</v>
          </cell>
          <cell r="BA301">
            <v>-1.034287671342593</v>
          </cell>
          <cell r="BB301">
            <v>-8.1730287623903095</v>
          </cell>
          <cell r="BD301" t="str">
            <v/>
          </cell>
          <cell r="BE301" t="str">
            <v>A</v>
          </cell>
          <cell r="BF301">
            <v>71.014431806349194</v>
          </cell>
          <cell r="BG301">
            <v>-5.765489495343834</v>
          </cell>
          <cell r="BH301">
            <v>-12.295883909976009</v>
          </cell>
          <cell r="BJ301" t="str">
            <v/>
          </cell>
          <cell r="BK301" t="str">
            <v>A</v>
          </cell>
          <cell r="BL301">
            <v>90.924965376415898</v>
          </cell>
          <cell r="BM301">
            <v>-0.30603376376022728</v>
          </cell>
          <cell r="BN301">
            <v>-1.3502398240245721</v>
          </cell>
          <cell r="BP301" t="str">
            <v/>
          </cell>
          <cell r="BQ301" t="str">
            <v>A</v>
          </cell>
          <cell r="BR301">
            <v>117.16562247512</v>
          </cell>
          <cell r="BS301">
            <v>1.2744573418551841</v>
          </cell>
          <cell r="BT301">
            <v>5.3005702162302644</v>
          </cell>
          <cell r="BV301" t="str">
            <v/>
          </cell>
          <cell r="BW301" t="str">
            <v>A</v>
          </cell>
          <cell r="BX301">
            <v>114.3077223123</v>
          </cell>
          <cell r="BY301">
            <v>0.25360414991286717</v>
          </cell>
          <cell r="BZ301">
            <v>4.1510719424103675</v>
          </cell>
          <cell r="CB301" t="str">
            <v/>
          </cell>
          <cell r="CC301" t="str">
            <v>A</v>
          </cell>
          <cell r="CD301">
            <v>100.882506441041</v>
          </cell>
          <cell r="CE301">
            <v>-1.7810499521713097</v>
          </cell>
          <cell r="CF301">
            <v>-1.4058156756838029</v>
          </cell>
          <cell r="CH301" t="str">
            <v/>
          </cell>
          <cell r="CI301" t="str">
            <v>A</v>
          </cell>
          <cell r="CJ301">
            <v>110.20728117077699</v>
          </cell>
          <cell r="CK301">
            <v>-1.4177622878276952</v>
          </cell>
          <cell r="CL301">
            <v>6.7586283644260625</v>
          </cell>
          <cell r="CN301" t="str">
            <v/>
          </cell>
          <cell r="CO301" t="str">
            <v>A</v>
          </cell>
          <cell r="CP301">
            <v>107.100462095642</v>
          </cell>
          <cell r="CQ301">
            <v>0.64913983449661483</v>
          </cell>
          <cell r="CR301">
            <v>2.9081772153323517</v>
          </cell>
          <cell r="CT301" t="str">
            <v/>
          </cell>
          <cell r="CU301" t="str">
            <v>A</v>
          </cell>
          <cell r="CV301">
            <v>134.619794794776</v>
          </cell>
          <cell r="CW301">
            <v>-4.133958274589622</v>
          </cell>
          <cell r="CX301">
            <v>7.8908447091138143</v>
          </cell>
          <cell r="CZ301" t="str">
            <v/>
          </cell>
          <cell r="DA301" t="str">
            <v>A</v>
          </cell>
          <cell r="DB301">
            <v>116.973942059706</v>
          </cell>
          <cell r="DC301">
            <v>-0.79873703205953772</v>
          </cell>
          <cell r="DD301">
            <v>2.3258722800580522</v>
          </cell>
          <cell r="DF301" t="str">
            <v/>
          </cell>
          <cell r="DG301" t="str">
            <v>A</v>
          </cell>
          <cell r="DH301">
            <v>132.063402591239</v>
          </cell>
          <cell r="DI301">
            <v>0.71402035950995923</v>
          </cell>
          <cell r="DJ301">
            <v>16.239146645088379</v>
          </cell>
          <cell r="DL301" t="str">
            <v/>
          </cell>
          <cell r="DM301" t="str">
            <v>A</v>
          </cell>
          <cell r="DN301">
            <v>96.815363495706706</v>
          </cell>
          <cell r="DO301">
            <v>8.0993719122121952</v>
          </cell>
          <cell r="DP301">
            <v>-3.8121936424149427</v>
          </cell>
          <cell r="DR301" t="str">
            <v/>
          </cell>
          <cell r="DS301" t="str">
            <v>A</v>
          </cell>
          <cell r="DT301">
            <v>123.991687984866</v>
          </cell>
          <cell r="DU301">
            <v>8.5022515963339984E-2</v>
          </cell>
          <cell r="DV301">
            <v>5.7114395465645336</v>
          </cell>
        </row>
        <row r="302">
          <cell r="A302">
            <v>293</v>
          </cell>
          <cell r="B302" t="str">
            <v/>
          </cell>
          <cell r="C302" t="str">
            <v>M</v>
          </cell>
          <cell r="D302">
            <v>107.64701731153301</v>
          </cell>
          <cell r="E302">
            <v>-0.17351511257269747</v>
          </cell>
          <cell r="F302">
            <v>0.95970675793931193</v>
          </cell>
          <cell r="H302" t="str">
            <v/>
          </cell>
          <cell r="I302" t="str">
            <v>M</v>
          </cell>
          <cell r="J302">
            <v>116.371630046834</v>
          </cell>
          <cell r="K302">
            <v>-4.9786171103667565</v>
          </cell>
          <cell r="L302">
            <v>0.29449223588867474</v>
          </cell>
          <cell r="N302" t="str">
            <v/>
          </cell>
          <cell r="O302" t="str">
            <v>M</v>
          </cell>
          <cell r="P302">
            <v>104.618992700494</v>
          </cell>
          <cell r="Q302">
            <v>-1.7821747004466482</v>
          </cell>
          <cell r="R302">
            <v>-1.0577086213832325</v>
          </cell>
          <cell r="T302" t="str">
            <v/>
          </cell>
          <cell r="U302" t="str">
            <v>M</v>
          </cell>
          <cell r="V302">
            <v>106.1511027798</v>
          </cell>
          <cell r="W302">
            <v>5.0165617079863445</v>
          </cell>
          <cell r="X302">
            <v>-11.2113093182129</v>
          </cell>
          <cell r="Z302" t="str">
            <v/>
          </cell>
          <cell r="AA302" t="str">
            <v>M</v>
          </cell>
          <cell r="AB302">
            <v>107.407008528874</v>
          </cell>
          <cell r="AC302">
            <v>3.0055400297096524</v>
          </cell>
          <cell r="AD302">
            <v>2.8018225286335325</v>
          </cell>
          <cell r="AF302" t="str">
            <v/>
          </cell>
          <cell r="AG302" t="str">
            <v>M</v>
          </cell>
          <cell r="AH302">
            <v>97.650133502244202</v>
          </cell>
          <cell r="AI302">
            <v>-1.2387644327712999</v>
          </cell>
          <cell r="AJ302">
            <v>-3.7123040487082726</v>
          </cell>
          <cell r="AL302" t="str">
            <v/>
          </cell>
          <cell r="AM302" t="str">
            <v>M</v>
          </cell>
          <cell r="AN302">
            <v>99.143821743514906</v>
          </cell>
          <cell r="AO302">
            <v>-7.6792444338480532</v>
          </cell>
          <cell r="AP302">
            <v>0.7657218931886044</v>
          </cell>
          <cell r="AR302" t="str">
            <v/>
          </cell>
          <cell r="AS302" t="str">
            <v>M</v>
          </cell>
          <cell r="AT302">
            <v>115.585496109527</v>
          </cell>
          <cell r="AU302">
            <v>-0.78741092104280819</v>
          </cell>
          <cell r="AV302">
            <v>1.240795981803763</v>
          </cell>
          <cell r="AX302" t="str">
            <v/>
          </cell>
          <cell r="AY302" t="str">
            <v>M</v>
          </cell>
          <cell r="AZ302">
            <v>110.715151094766</v>
          </cell>
          <cell r="BA302">
            <v>6.1344213725614827</v>
          </cell>
          <cell r="BB302">
            <v>-2.3827626656237189</v>
          </cell>
          <cell r="BD302" t="str">
            <v/>
          </cell>
          <cell r="BE302" t="str">
            <v>M</v>
          </cell>
          <cell r="BF302">
            <v>70.411606876244605</v>
          </cell>
          <cell r="BG302">
            <v>-0.84887665052146843</v>
          </cell>
          <cell r="BH302">
            <v>-7.8176068502212148</v>
          </cell>
          <cell r="BJ302" t="str">
            <v/>
          </cell>
          <cell r="BK302" t="str">
            <v>M</v>
          </cell>
          <cell r="BL302">
            <v>89.244768313312605</v>
          </cell>
          <cell r="BM302">
            <v>-1.8478940917354469</v>
          </cell>
          <cell r="BN302">
            <v>-4.8273675966605909</v>
          </cell>
          <cell r="BP302" t="str">
            <v/>
          </cell>
          <cell r="BQ302" t="str">
            <v>M</v>
          </cell>
          <cell r="BR302">
            <v>117.425597863134</v>
          </cell>
          <cell r="BS302">
            <v>0.22188708814243618</v>
          </cell>
          <cell r="BT302">
            <v>2.2611407594858814</v>
          </cell>
          <cell r="BV302" t="str">
            <v/>
          </cell>
          <cell r="BW302" t="str">
            <v>M</v>
          </cell>
          <cell r="BX302">
            <v>114.553738589646</v>
          </cell>
          <cell r="BY302">
            <v>0.21522279717363091</v>
          </cell>
          <cell r="BZ302">
            <v>3.4986360263170146</v>
          </cell>
          <cell r="CB302" t="str">
            <v/>
          </cell>
          <cell r="CC302" t="str">
            <v>M</v>
          </cell>
          <cell r="CD302">
            <v>101.182840431668</v>
          </cell>
          <cell r="CE302">
            <v>0.29770670973814362</v>
          </cell>
          <cell r="CF302">
            <v>-1.6914202360426716</v>
          </cell>
          <cell r="CH302" t="str">
            <v/>
          </cell>
          <cell r="CI302" t="str">
            <v>M</v>
          </cell>
          <cell r="CJ302">
            <v>108.012474832576</v>
          </cell>
          <cell r="CK302">
            <v>-1.9915257094492045</v>
          </cell>
          <cell r="CL302">
            <v>-0.80399430876258171</v>
          </cell>
          <cell r="CN302" t="str">
            <v/>
          </cell>
          <cell r="CO302" t="str">
            <v>M</v>
          </cell>
          <cell r="CP302">
            <v>109.256769260683</v>
          </cell>
          <cell r="CQ302">
            <v>2.0133500106800595</v>
          </cell>
          <cell r="CR302">
            <v>6.7218694918371167</v>
          </cell>
          <cell r="CT302" t="str">
            <v/>
          </cell>
          <cell r="CU302" t="str">
            <v>M</v>
          </cell>
          <cell r="CV302">
            <v>135.03907039315899</v>
          </cell>
          <cell r="CW302">
            <v>0.31145166951276337</v>
          </cell>
          <cell r="CX302">
            <v>13.038705871758429</v>
          </cell>
          <cell r="CZ302" t="str">
            <v/>
          </cell>
          <cell r="DA302" t="str">
            <v>M</v>
          </cell>
          <cell r="DB302">
            <v>116.926462695355</v>
          </cell>
          <cell r="DC302">
            <v>-4.0589693323977993E-2</v>
          </cell>
          <cell r="DD302">
            <v>0.59070240007385821</v>
          </cell>
          <cell r="DF302" t="str">
            <v/>
          </cell>
          <cell r="DG302" t="str">
            <v>M</v>
          </cell>
          <cell r="DH302">
            <v>131.25530570247901</v>
          </cell>
          <cell r="DI302">
            <v>-0.61190070292312937</v>
          </cell>
          <cell r="DJ302">
            <v>14.282853355445067</v>
          </cell>
          <cell r="DL302" t="str">
            <v/>
          </cell>
          <cell r="DM302" t="str">
            <v>M</v>
          </cell>
          <cell r="DN302">
            <v>94.081952296384998</v>
          </cell>
          <cell r="DO302">
            <v>-2.8233237996807437</v>
          </cell>
          <cell r="DP302">
            <v>-10.449521235092334</v>
          </cell>
          <cell r="DR302" t="str">
            <v/>
          </cell>
          <cell r="DS302" t="str">
            <v>M</v>
          </cell>
          <cell r="DT302">
            <v>125.54505173152</v>
          </cell>
          <cell r="DU302">
            <v>1.2527966768575594</v>
          </cell>
          <cell r="DV302">
            <v>3.6418203128088313</v>
          </cell>
        </row>
        <row r="303">
          <cell r="A303">
            <v>294</v>
          </cell>
          <cell r="B303" t="str">
            <v/>
          </cell>
          <cell r="C303" t="str">
            <v>J</v>
          </cell>
          <cell r="D303">
            <v>108.355477394975</v>
          </cell>
          <cell r="E303">
            <v>0.65813257174760498</v>
          </cell>
          <cell r="F303">
            <v>2.6025199593632546</v>
          </cell>
          <cell r="H303" t="str">
            <v/>
          </cell>
          <cell r="I303" t="str">
            <v>J</v>
          </cell>
          <cell r="J303">
            <v>120.75958576236501</v>
          </cell>
          <cell r="K303">
            <v>3.7706404161951479</v>
          </cell>
          <cell r="L303">
            <v>7.1841263976103811</v>
          </cell>
          <cell r="N303" t="str">
            <v/>
          </cell>
          <cell r="O303" t="str">
            <v>J</v>
          </cell>
          <cell r="P303">
            <v>103.319184814067</v>
          </cell>
          <cell r="Q303">
            <v>-1.2424205709455904</v>
          </cell>
          <cell r="R303">
            <v>0.2101871368219983</v>
          </cell>
          <cell r="T303" t="str">
            <v/>
          </cell>
          <cell r="U303" t="str">
            <v>J</v>
          </cell>
          <cell r="V303">
            <v>104.71574008203</v>
          </cell>
          <cell r="W303">
            <v>-1.3521882111272254</v>
          </cell>
          <cell r="X303">
            <v>-11.629954571814752</v>
          </cell>
          <cell r="Z303" t="str">
            <v/>
          </cell>
          <cell r="AA303" t="str">
            <v>J</v>
          </cell>
          <cell r="AB303">
            <v>105.929965554625</v>
          </cell>
          <cell r="AC303">
            <v>-1.3751830485549066</v>
          </cell>
          <cell r="AD303">
            <v>3.4889727968577136</v>
          </cell>
          <cell r="AF303" t="str">
            <v/>
          </cell>
          <cell r="AG303" t="str">
            <v>J</v>
          </cell>
          <cell r="AH303">
            <v>97.545652286258701</v>
          </cell>
          <cell r="AI303">
            <v>-0.1069954666094719</v>
          </cell>
          <cell r="AJ303">
            <v>-1.4773472145630231</v>
          </cell>
          <cell r="AL303" t="str">
            <v/>
          </cell>
          <cell r="AM303" t="str">
            <v>J</v>
          </cell>
          <cell r="AN303">
            <v>105.017711260987</v>
          </cell>
          <cell r="AO303">
            <v>5.9246147810075867</v>
          </cell>
          <cell r="AP303">
            <v>2.5394247226938496</v>
          </cell>
          <cell r="AR303" t="str">
            <v/>
          </cell>
          <cell r="AS303" t="str">
            <v>J</v>
          </cell>
          <cell r="AT303">
            <v>119.26849719487601</v>
          </cell>
          <cell r="AU303">
            <v>3.1863868818446273</v>
          </cell>
          <cell r="AV303">
            <v>5.3427397742650449</v>
          </cell>
          <cell r="AX303" t="str">
            <v/>
          </cell>
          <cell r="AY303" t="str">
            <v>J</v>
          </cell>
          <cell r="AZ303">
            <v>104.66242234168401</v>
          </cell>
          <cell r="BA303">
            <v>-5.4669380777895515</v>
          </cell>
          <cell r="BB303">
            <v>-4.0640885881262756</v>
          </cell>
          <cell r="BD303" t="str">
            <v/>
          </cell>
          <cell r="BE303" t="str">
            <v>J</v>
          </cell>
          <cell r="BF303">
            <v>66.5158680306874</v>
          </cell>
          <cell r="BG303">
            <v>-5.5328077548412624</v>
          </cell>
          <cell r="BH303">
            <v>-19.127544485338159</v>
          </cell>
          <cell r="BJ303" t="str">
            <v/>
          </cell>
          <cell r="BK303" t="str">
            <v>J</v>
          </cell>
          <cell r="BL303">
            <v>89.416397321152601</v>
          </cell>
          <cell r="BM303">
            <v>0.19231268239439103</v>
          </cell>
          <cell r="BN303">
            <v>-2.3827079384291721</v>
          </cell>
          <cell r="BP303" t="str">
            <v/>
          </cell>
          <cell r="BQ303" t="str">
            <v>J</v>
          </cell>
          <cell r="BR303">
            <v>116.873793969617</v>
          </cell>
          <cell r="BS303">
            <v>-0.46991789146363372</v>
          </cell>
          <cell r="BT303">
            <v>3.2989865365333562</v>
          </cell>
          <cell r="BV303" t="str">
            <v/>
          </cell>
          <cell r="BW303" t="str">
            <v>J</v>
          </cell>
          <cell r="BX303">
            <v>113.566719658235</v>
          </cell>
          <cell r="BY303">
            <v>-0.86162088078739485</v>
          </cell>
          <cell r="BZ303">
            <v>2.8314290588397726</v>
          </cell>
          <cell r="CB303" t="str">
            <v/>
          </cell>
          <cell r="CC303" t="str">
            <v>J</v>
          </cell>
          <cell r="CD303">
            <v>103.519720003995</v>
          </cell>
          <cell r="CE303">
            <v>2.3095611492594648</v>
          </cell>
          <cell r="CF303">
            <v>-1.8440878433654859</v>
          </cell>
          <cell r="CH303" t="str">
            <v/>
          </cell>
          <cell r="CI303" t="str">
            <v>J</v>
          </cell>
          <cell r="CJ303">
            <v>105.835175490954</v>
          </cell>
          <cell r="CK303">
            <v>-2.0157850701938984</v>
          </cell>
          <cell r="CL303">
            <v>-3.1592601412513939</v>
          </cell>
          <cell r="CN303" t="str">
            <v/>
          </cell>
          <cell r="CO303" t="str">
            <v>J</v>
          </cell>
          <cell r="CP303">
            <v>109.36658556981401</v>
          </cell>
          <cell r="CQ303">
            <v>0.10051213290867</v>
          </cell>
          <cell r="CR303">
            <v>7.7849014466375124</v>
          </cell>
          <cell r="CT303" t="str">
            <v/>
          </cell>
          <cell r="CU303" t="str">
            <v>J</v>
          </cell>
          <cell r="CV303">
            <v>136.989511104375</v>
          </cell>
          <cell r="CW303">
            <v>1.4443528865663913</v>
          </cell>
          <cell r="CX303">
            <v>11.536199289370471</v>
          </cell>
          <cell r="CZ303" t="str">
            <v/>
          </cell>
          <cell r="DA303" t="str">
            <v>J</v>
          </cell>
          <cell r="DB303">
            <v>119.759151662362</v>
          </cell>
          <cell r="DC303">
            <v>2.4226243586855212</v>
          </cell>
          <cell r="DD303">
            <v>3.5948316595567418</v>
          </cell>
          <cell r="DF303" t="str">
            <v/>
          </cell>
          <cell r="DG303" t="str">
            <v>J</v>
          </cell>
          <cell r="DH303">
            <v>127.799661106079</v>
          </cell>
          <cell r="DI303">
            <v>-2.6327656454764869</v>
          </cell>
          <cell r="DJ303">
            <v>8.4294798663678208</v>
          </cell>
          <cell r="DL303" t="str">
            <v/>
          </cell>
          <cell r="DM303" t="str">
            <v>J</v>
          </cell>
          <cell r="DN303">
            <v>92.331267218470202</v>
          </cell>
          <cell r="DO303">
            <v>-1.860808619701726</v>
          </cell>
          <cell r="DP303">
            <v>-11.284163000413219</v>
          </cell>
          <cell r="DR303" t="str">
            <v/>
          </cell>
          <cell r="DS303" t="str">
            <v>J</v>
          </cell>
          <cell r="DT303">
            <v>124.154515852072</v>
          </cell>
          <cell r="DU303">
            <v>-1.1075991130432561</v>
          </cell>
          <cell r="DV303">
            <v>3.3469183530899471</v>
          </cell>
        </row>
        <row r="304">
          <cell r="A304">
            <v>295</v>
          </cell>
          <cell r="B304" t="str">
            <v/>
          </cell>
          <cell r="C304" t="str">
            <v>J</v>
          </cell>
          <cell r="D304">
            <v>108.48983178598</v>
          </cell>
          <cell r="E304">
            <v>0.12399409262464633</v>
          </cell>
          <cell r="F304">
            <v>1.81877985441756</v>
          </cell>
          <cell r="H304" t="str">
            <v/>
          </cell>
          <cell r="I304" t="str">
            <v>J</v>
          </cell>
          <cell r="J304">
            <v>119.62439090561</v>
          </cell>
          <cell r="K304">
            <v>-0.94004533850330363</v>
          </cell>
          <cell r="L304">
            <v>4.7432573962870803</v>
          </cell>
          <cell r="N304" t="str">
            <v/>
          </cell>
          <cell r="O304" t="str">
            <v>J</v>
          </cell>
          <cell r="P304">
            <v>100.394811108084</v>
          </cell>
          <cell r="Q304">
            <v>-2.8304266155851909</v>
          </cell>
          <cell r="R304">
            <v>-6.540969856579161</v>
          </cell>
          <cell r="T304" t="str">
            <v/>
          </cell>
          <cell r="U304" t="str">
            <v>J</v>
          </cell>
          <cell r="V304">
            <v>104.921381930914</v>
          </cell>
          <cell r="W304">
            <v>0.19638102994155027</v>
          </cell>
          <cell r="X304">
            <v>-7.7620750793677615</v>
          </cell>
          <cell r="Z304" t="str">
            <v/>
          </cell>
          <cell r="AA304" t="str">
            <v>J</v>
          </cell>
          <cell r="AB304">
            <v>106.621771979976</v>
          </cell>
          <cell r="AC304">
            <v>0.6530790619338589</v>
          </cell>
          <cell r="AD304">
            <v>4.786081808651856</v>
          </cell>
          <cell r="AF304" t="str">
            <v/>
          </cell>
          <cell r="AG304" t="str">
            <v>J</v>
          </cell>
          <cell r="AH304">
            <v>98.145258875085304</v>
          </cell>
          <cell r="AI304">
            <v>0.61469329977617004</v>
          </cell>
          <cell r="AJ304">
            <v>1.8308573156303747</v>
          </cell>
          <cell r="AL304" t="str">
            <v/>
          </cell>
          <cell r="AM304" t="str">
            <v>J</v>
          </cell>
          <cell r="AN304">
            <v>106.79394464297501</v>
          </cell>
          <cell r="AO304">
            <v>1.6913655426880947</v>
          </cell>
          <cell r="AP304">
            <v>8.0972543869580385</v>
          </cell>
          <cell r="AR304" t="str">
            <v/>
          </cell>
          <cell r="AS304" t="str">
            <v>J</v>
          </cell>
          <cell r="AT304">
            <v>120.532324586222</v>
          </cell>
          <cell r="AU304">
            <v>1.0596489610169124</v>
          </cell>
          <cell r="AV304">
            <v>5.5814766800726785</v>
          </cell>
          <cell r="AX304" t="str">
            <v/>
          </cell>
          <cell r="AY304" t="str">
            <v>J</v>
          </cell>
          <cell r="AZ304">
            <v>108.48806363828</v>
          </cell>
          <cell r="BA304">
            <v>3.6552195248326091</v>
          </cell>
          <cell r="BB304">
            <v>0.8692498925574379</v>
          </cell>
          <cell r="BD304" t="str">
            <v/>
          </cell>
          <cell r="BE304" t="str">
            <v>J</v>
          </cell>
          <cell r="BF304">
            <v>55.774824720164403</v>
          </cell>
          <cell r="BG304">
            <v>-16.148091618630865</v>
          </cell>
          <cell r="BH304">
            <v>-21.713573057207995</v>
          </cell>
          <cell r="BJ304" t="str">
            <v/>
          </cell>
          <cell r="BK304" t="str">
            <v>J</v>
          </cell>
          <cell r="BL304">
            <v>88.154083973246998</v>
          </cell>
          <cell r="BM304">
            <v>-1.4117246788324711</v>
          </cell>
          <cell r="BN304">
            <v>-6.169163679472951</v>
          </cell>
          <cell r="BP304" t="str">
            <v/>
          </cell>
          <cell r="BQ304" t="str">
            <v>J</v>
          </cell>
          <cell r="BR304">
            <v>118.76672666242899</v>
          </cell>
          <cell r="BS304">
            <v>1.6196382683564492</v>
          </cell>
          <cell r="BT304">
            <v>3.402070376104676</v>
          </cell>
          <cell r="BV304" t="str">
            <v/>
          </cell>
          <cell r="BW304" t="str">
            <v>J</v>
          </cell>
          <cell r="BX304">
            <v>115.600405468362</v>
          </cell>
          <cell r="BY304">
            <v>1.7907409989890821</v>
          </cell>
          <cell r="BZ304">
            <v>4.0241615939968343</v>
          </cell>
          <cell r="CB304" t="str">
            <v/>
          </cell>
          <cell r="CC304" t="str">
            <v>J</v>
          </cell>
          <cell r="CD304">
            <v>105.511220145707</v>
          </cell>
          <cell r="CE304">
            <v>1.923788184159636</v>
          </cell>
          <cell r="CF304">
            <v>1.1539896997239489</v>
          </cell>
          <cell r="CH304" t="str">
            <v/>
          </cell>
          <cell r="CI304" t="str">
            <v>J</v>
          </cell>
          <cell r="CJ304">
            <v>105.283544664944</v>
          </cell>
          <cell r="CK304">
            <v>-0.5212169049194304</v>
          </cell>
          <cell r="CL304">
            <v>-3.1907982333100597</v>
          </cell>
          <cell r="CN304" t="str">
            <v/>
          </cell>
          <cell r="CO304" t="str">
            <v>J</v>
          </cell>
          <cell r="CP304">
            <v>108.54124562884699</v>
          </cell>
          <cell r="CQ304">
            <v>-0.75465457449080953</v>
          </cell>
          <cell r="CR304">
            <v>19.863336852816261</v>
          </cell>
          <cell r="CT304" t="str">
            <v/>
          </cell>
          <cell r="CU304" t="str">
            <v>J</v>
          </cell>
          <cell r="CV304">
            <v>130.10480899443399</v>
          </cell>
          <cell r="CW304">
            <v>-5.0257147824225861</v>
          </cell>
          <cell r="CX304">
            <v>3.2108794763357364</v>
          </cell>
          <cell r="CZ304" t="str">
            <v/>
          </cell>
          <cell r="DA304" t="str">
            <v>J</v>
          </cell>
          <cell r="DB304">
            <v>117.15034782907701</v>
          </cell>
          <cell r="DC304">
            <v>-2.1783753450759336</v>
          </cell>
          <cell r="DD304">
            <v>3.2827383196883488</v>
          </cell>
          <cell r="DF304" t="str">
            <v/>
          </cell>
          <cell r="DG304" t="str">
            <v>J</v>
          </cell>
          <cell r="DH304">
            <v>132.50920895922201</v>
          </cell>
          <cell r="DI304">
            <v>3.6851019888338277</v>
          </cell>
          <cell r="DJ304">
            <v>11.06984935468288</v>
          </cell>
          <cell r="DL304" t="str">
            <v/>
          </cell>
          <cell r="DM304" t="str">
            <v>J</v>
          </cell>
          <cell r="DN304">
            <v>95.093170396293402</v>
          </cell>
          <cell r="DO304">
            <v>2.9912978138685098</v>
          </cell>
          <cell r="DP304">
            <v>-9.4113919865020019</v>
          </cell>
          <cell r="DR304" t="str">
            <v/>
          </cell>
          <cell r="DS304" t="str">
            <v>J</v>
          </cell>
          <cell r="DT304">
            <v>123.220631503165</v>
          </cell>
          <cell r="DU304">
            <v>-0.75219523228595708</v>
          </cell>
          <cell r="DV304">
            <v>2.7656443067406071</v>
          </cell>
        </row>
        <row r="305">
          <cell r="A305">
            <v>296</v>
          </cell>
          <cell r="B305" t="str">
            <v/>
          </cell>
          <cell r="C305" t="str">
            <v>A</v>
          </cell>
          <cell r="D305">
            <v>109.64371466164999</v>
          </cell>
          <cell r="E305">
            <v>1.063586196673505</v>
          </cell>
          <cell r="F305">
            <v>3.6006448437523946</v>
          </cell>
          <cell r="H305" t="str">
            <v/>
          </cell>
          <cell r="I305" t="str">
            <v>A</v>
          </cell>
          <cell r="J305">
            <v>118.8416964477</v>
          </cell>
          <cell r="K305">
            <v>-0.65429336942461891</v>
          </cell>
          <cell r="L305">
            <v>1.0114790177342814</v>
          </cell>
          <cell r="N305" t="str">
            <v/>
          </cell>
          <cell r="O305" t="str">
            <v>A</v>
          </cell>
          <cell r="P305">
            <v>102.467588577494</v>
          </cell>
          <cell r="Q305">
            <v>2.0646260962416285</v>
          </cell>
          <cell r="R305">
            <v>-4.2849906793535482</v>
          </cell>
          <cell r="T305" t="str">
            <v/>
          </cell>
          <cell r="U305" t="str">
            <v>A</v>
          </cell>
          <cell r="V305">
            <v>102.87580500859799</v>
          </cell>
          <cell r="W305">
            <v>-1.949628268967063</v>
          </cell>
          <cell r="X305">
            <v>-9.7227066875304544</v>
          </cell>
          <cell r="Z305" t="str">
            <v/>
          </cell>
          <cell r="AA305" t="str">
            <v>A</v>
          </cell>
          <cell r="AB305">
            <v>103.301305930738</v>
          </cell>
          <cell r="AC305">
            <v>-3.1142476696613186</v>
          </cell>
          <cell r="AD305">
            <v>1.8227938022042471</v>
          </cell>
          <cell r="AF305" t="str">
            <v/>
          </cell>
          <cell r="AG305" t="str">
            <v>A</v>
          </cell>
          <cell r="AH305">
            <v>96.829410592339997</v>
          </cell>
          <cell r="AI305">
            <v>-1.3407150766396758</v>
          </cell>
          <cell r="AJ305">
            <v>-1.3301476941624184</v>
          </cell>
          <cell r="AL305" t="str">
            <v/>
          </cell>
          <cell r="AM305" t="str">
            <v>A</v>
          </cell>
          <cell r="AN305">
            <v>102.38881462138301</v>
          </cell>
          <cell r="AO305">
            <v>-4.1248874515487532</v>
          </cell>
          <cell r="AP305">
            <v>5.0586772770217525</v>
          </cell>
          <cell r="AR305" t="str">
            <v/>
          </cell>
          <cell r="AS305" t="str">
            <v>A</v>
          </cell>
          <cell r="AT305">
            <v>118.57642049765499</v>
          </cell>
          <cell r="AU305">
            <v>-1.6227216186873283</v>
          </cell>
          <cell r="AV305">
            <v>4.7148496496345436</v>
          </cell>
          <cell r="AX305" t="str">
            <v/>
          </cell>
          <cell r="AY305" t="str">
            <v>A</v>
          </cell>
          <cell r="AZ305">
            <v>107.68916390555199</v>
          </cell>
          <cell r="BA305">
            <v>-0.73639413031805212</v>
          </cell>
          <cell r="BB305">
            <v>6.0201884623344144</v>
          </cell>
          <cell r="BD305" t="str">
            <v/>
          </cell>
          <cell r="BE305" t="str">
            <v>A</v>
          </cell>
          <cell r="BF305">
            <v>58.5851800490831</v>
          </cell>
          <cell r="BG305">
            <v>5.0387524174552167</v>
          </cell>
          <cell r="BH305">
            <v>-16.499780688502987</v>
          </cell>
          <cell r="BJ305" t="str">
            <v/>
          </cell>
          <cell r="BK305" t="str">
            <v>A</v>
          </cell>
          <cell r="BL305">
            <v>90.473661214495905</v>
          </cell>
          <cell r="BM305">
            <v>2.6312759848458711</v>
          </cell>
          <cell r="BN305">
            <v>-2.1440594239306807</v>
          </cell>
          <cell r="BP305" t="str">
            <v/>
          </cell>
          <cell r="BQ305" t="str">
            <v>A</v>
          </cell>
          <cell r="BR305">
            <v>116.891637210936</v>
          </cell>
          <cell r="BS305">
            <v>-1.5788003123320626</v>
          </cell>
          <cell r="BT305">
            <v>0.15260689644583147</v>
          </cell>
          <cell r="BV305" t="str">
            <v/>
          </cell>
          <cell r="BW305" t="str">
            <v>A</v>
          </cell>
          <cell r="BX305">
            <v>113.57955931950001</v>
          </cell>
          <cell r="BY305">
            <v>-1.7481306753850956</v>
          </cell>
          <cell r="BZ305">
            <v>2.5710096739960755</v>
          </cell>
          <cell r="CB305" t="str">
            <v/>
          </cell>
          <cell r="CC305" t="str">
            <v>A</v>
          </cell>
          <cell r="CD305">
            <v>104.31120398187799</v>
          </cell>
          <cell r="CE305">
            <v>-1.1373351214892913</v>
          </cell>
          <cell r="CF305">
            <v>-1.2790074147543669</v>
          </cell>
          <cell r="CH305" t="str">
            <v/>
          </cell>
          <cell r="CI305" t="str">
            <v>A</v>
          </cell>
          <cell r="CJ305">
            <v>107.394446950304</v>
          </cell>
          <cell r="CK305">
            <v>2.0049688601174731</v>
          </cell>
          <cell r="CL305">
            <v>-4.1670981903707861E-2</v>
          </cell>
          <cell r="CN305" t="str">
            <v/>
          </cell>
          <cell r="CO305" t="str">
            <v>A</v>
          </cell>
          <cell r="CP305">
            <v>109.17245282061</v>
          </cell>
          <cell r="CQ305">
            <v>0.58153671270864127</v>
          </cell>
          <cell r="CR305">
            <v>13.224441742818133</v>
          </cell>
          <cell r="CT305" t="str">
            <v/>
          </cell>
          <cell r="CU305" t="str">
            <v>A</v>
          </cell>
          <cell r="CV305">
            <v>131.595107027918</v>
          </cell>
          <cell r="CW305">
            <v>1.1454596067604017</v>
          </cell>
          <cell r="CX305">
            <v>2.6096840789936548</v>
          </cell>
          <cell r="CZ305" t="str">
            <v/>
          </cell>
          <cell r="DA305" t="str">
            <v>A</v>
          </cell>
          <cell r="DB305">
            <v>119.79915274112599</v>
          </cell>
          <cell r="DC305">
            <v>2.261030343600523</v>
          </cell>
          <cell r="DD305">
            <v>3.2234030154408795</v>
          </cell>
          <cell r="DF305" t="str">
            <v/>
          </cell>
          <cell r="DG305" t="str">
            <v>A</v>
          </cell>
          <cell r="DH305">
            <v>135.73272336977701</v>
          </cell>
          <cell r="DI305">
            <v>2.4326719900252369</v>
          </cell>
          <cell r="DJ305">
            <v>8.2107649566303529</v>
          </cell>
          <cell r="DL305" t="str">
            <v/>
          </cell>
          <cell r="DM305" t="str">
            <v>A</v>
          </cell>
          <cell r="DN305">
            <v>91.909007471022207</v>
          </cell>
          <cell r="DO305">
            <v>-3.3484664692547739</v>
          </cell>
          <cell r="DP305">
            <v>-12.246356126371417</v>
          </cell>
          <cell r="DR305" t="str">
            <v/>
          </cell>
          <cell r="DS305" t="str">
            <v>A</v>
          </cell>
          <cell r="DT305">
            <v>126.903948831313</v>
          </cell>
          <cell r="DU305">
            <v>2.9892050407592574</v>
          </cell>
          <cell r="DV305">
            <v>5.7474670468885627</v>
          </cell>
        </row>
        <row r="306">
          <cell r="A306">
            <v>297</v>
          </cell>
          <cell r="B306" t="str">
            <v/>
          </cell>
          <cell r="C306" t="str">
            <v>S</v>
          </cell>
          <cell r="D306">
            <v>109.223905937597</v>
          </cell>
          <cell r="E306">
            <v>-0.38288444107215103</v>
          </cell>
          <cell r="F306">
            <v>2.9778962881740352</v>
          </cell>
          <cell r="H306" t="str">
            <v/>
          </cell>
          <cell r="I306" t="str">
            <v>S</v>
          </cell>
          <cell r="J306">
            <v>118.34872349667801</v>
          </cell>
          <cell r="K306">
            <v>-0.41481480470025867</v>
          </cell>
          <cell r="L306">
            <v>0.57902260570960895</v>
          </cell>
          <cell r="N306" t="str">
            <v/>
          </cell>
          <cell r="O306" t="str">
            <v>S</v>
          </cell>
          <cell r="P306">
            <v>101.503759215301</v>
          </cell>
          <cell r="Q306">
            <v>-0.94061876108665343</v>
          </cell>
          <cell r="R306">
            <v>-1.8234004316808363</v>
          </cell>
          <cell r="T306" t="str">
            <v/>
          </cell>
          <cell r="U306" t="str">
            <v>S</v>
          </cell>
          <cell r="V306">
            <v>107.198286111222</v>
          </cell>
          <cell r="W306">
            <v>4.201649845911537</v>
          </cell>
          <cell r="X306">
            <v>-4.9211023167284988</v>
          </cell>
          <cell r="Z306" t="str">
            <v/>
          </cell>
          <cell r="AA306" t="str">
            <v>S</v>
          </cell>
          <cell r="AB306">
            <v>98.550520801376095</v>
          </cell>
          <cell r="AC306">
            <v>-4.5989594096198854</v>
          </cell>
          <cell r="AD306">
            <v>-4.27793967085936</v>
          </cell>
          <cell r="AF306" t="str">
            <v/>
          </cell>
          <cell r="AG306" t="str">
            <v>S</v>
          </cell>
          <cell r="AH306">
            <v>96.779828028266095</v>
          </cell>
          <cell r="AI306">
            <v>-5.1206099232237179E-2</v>
          </cell>
          <cell r="AJ306">
            <v>-0.16923765857321965</v>
          </cell>
          <cell r="AL306" t="str">
            <v/>
          </cell>
          <cell r="AM306" t="str">
            <v>S</v>
          </cell>
          <cell r="AN306">
            <v>104.047019802973</v>
          </cell>
          <cell r="AO306">
            <v>1.6195179011708971</v>
          </cell>
          <cell r="AP306">
            <v>2.8715795856436888</v>
          </cell>
          <cell r="AR306" t="str">
            <v/>
          </cell>
          <cell r="AS306" t="str">
            <v>S</v>
          </cell>
          <cell r="AT306">
            <v>117.91895146567499</v>
          </cell>
          <cell r="AU306">
            <v>-0.55446861123034097</v>
          </cell>
          <cell r="AV306">
            <v>4.3572078956529374</v>
          </cell>
          <cell r="AX306" t="str">
            <v/>
          </cell>
          <cell r="AY306" t="str">
            <v>S</v>
          </cell>
          <cell r="AZ306">
            <v>115.22283462049</v>
          </cell>
          <cell r="BA306">
            <v>6.9957556003920285</v>
          </cell>
          <cell r="BB306">
            <v>8.9738932617596721</v>
          </cell>
          <cell r="BD306" t="str">
            <v/>
          </cell>
          <cell r="BE306" t="str">
            <v>S</v>
          </cell>
          <cell r="BF306">
            <v>50.226282888995001</v>
          </cell>
          <cell r="BG306">
            <v>-14.26793798889916</v>
          </cell>
          <cell r="BH306">
            <v>-26.35344841138852</v>
          </cell>
          <cell r="BJ306" t="str">
            <v/>
          </cell>
          <cell r="BK306" t="str">
            <v>S</v>
          </cell>
          <cell r="BL306">
            <v>85.448792209840406</v>
          </cell>
          <cell r="BM306">
            <v>-5.5539578449715687</v>
          </cell>
          <cell r="BN306">
            <v>-7.2814270003524193</v>
          </cell>
          <cell r="BP306" t="str">
            <v/>
          </cell>
          <cell r="BQ306" t="str">
            <v>S</v>
          </cell>
          <cell r="BR306">
            <v>116.02806903117499</v>
          </cell>
          <cell r="BS306">
            <v>-0.73877669982725935</v>
          </cell>
          <cell r="BT306">
            <v>1.398056886632691</v>
          </cell>
          <cell r="BV306" t="str">
            <v/>
          </cell>
          <cell r="BW306" t="str">
            <v>S</v>
          </cell>
          <cell r="BX306">
            <v>111.765989069784</v>
          </cell>
          <cell r="BY306">
            <v>-1.5967399949267436</v>
          </cell>
          <cell r="BZ306">
            <v>0.44399706310744963</v>
          </cell>
          <cell r="CB306" t="str">
            <v/>
          </cell>
          <cell r="CC306" t="str">
            <v>S</v>
          </cell>
          <cell r="CD306">
            <v>99.555399123578297</v>
          </cell>
          <cell r="CE306">
            <v>-4.5592464440597613</v>
          </cell>
          <cell r="CF306">
            <v>-4.5182692999068541</v>
          </cell>
          <cell r="CH306" t="str">
            <v/>
          </cell>
          <cell r="CI306" t="str">
            <v>S</v>
          </cell>
          <cell r="CJ306">
            <v>104.97536682776099</v>
          </cell>
          <cell r="CK306">
            <v>-2.2525188138102004</v>
          </cell>
          <cell r="CL306">
            <v>-3.5827784704532157</v>
          </cell>
          <cell r="CN306" t="str">
            <v/>
          </cell>
          <cell r="CO306" t="str">
            <v>S</v>
          </cell>
          <cell r="CP306">
            <v>111.82571176087301</v>
          </cell>
          <cell r="CQ306">
            <v>2.4303373898017844</v>
          </cell>
          <cell r="CR306">
            <v>15.336065427049949</v>
          </cell>
          <cell r="CT306" t="str">
            <v/>
          </cell>
          <cell r="CU306" t="str">
            <v>S</v>
          </cell>
          <cell r="CV306">
            <v>128.894677267795</v>
          </cell>
          <cell r="CW306">
            <v>-2.0520745954103803</v>
          </cell>
          <cell r="CX306">
            <v>-2.6516478571535496</v>
          </cell>
          <cell r="CZ306" t="str">
            <v/>
          </cell>
          <cell r="DA306" t="str">
            <v>S</v>
          </cell>
          <cell r="DB306">
            <v>115.063107902792</v>
          </cell>
          <cell r="DC306">
            <v>-3.9533208123500807</v>
          </cell>
          <cell r="DD306">
            <v>-1.2912205572432516</v>
          </cell>
          <cell r="DF306" t="str">
            <v/>
          </cell>
          <cell r="DG306" t="str">
            <v>S</v>
          </cell>
          <cell r="DH306">
            <v>132.54731026731301</v>
          </cell>
          <cell r="DI306">
            <v>-2.3468276649735831</v>
          </cell>
          <cell r="DJ306">
            <v>9.960313841756701</v>
          </cell>
          <cell r="DL306" t="str">
            <v/>
          </cell>
          <cell r="DM306" t="str">
            <v>S</v>
          </cell>
          <cell r="DN306">
            <v>95.165677402610598</v>
          </cell>
          <cell r="DO306">
            <v>3.5433631819113964</v>
          </cell>
          <cell r="DP306">
            <v>-5.5633615718917957</v>
          </cell>
          <cell r="DR306" t="str">
            <v/>
          </cell>
          <cell r="DS306" t="str">
            <v>S</v>
          </cell>
          <cell r="DT306">
            <v>128.255785566269</v>
          </cell>
          <cell r="DU306">
            <v>1.0652440270025876</v>
          </cell>
          <cell r="DV306">
            <v>6.0538705796609076</v>
          </cell>
        </row>
        <row r="307">
          <cell r="A307">
            <v>298</v>
          </cell>
          <cell r="B307" t="str">
            <v/>
          </cell>
          <cell r="C307" t="str">
            <v>O</v>
          </cell>
          <cell r="D307">
            <v>110.346519402688</v>
          </cell>
          <cell r="E307">
            <v>1.0278093018687651</v>
          </cell>
          <cell r="F307">
            <v>3.7968679641654401</v>
          </cell>
          <cell r="H307" t="str">
            <v/>
          </cell>
          <cell r="I307" t="str">
            <v>O</v>
          </cell>
          <cell r="J307">
            <v>120.570129217887</v>
          </cell>
          <cell r="K307">
            <v>1.8770001530868718</v>
          </cell>
          <cell r="L307">
            <v>0.81215858552077835</v>
          </cell>
          <cell r="N307" t="str">
            <v/>
          </cell>
          <cell r="O307" t="str">
            <v>O</v>
          </cell>
          <cell r="P307">
            <v>101.042294157716</v>
          </cell>
          <cell r="Q307">
            <v>-0.45462853903389666</v>
          </cell>
          <cell r="R307">
            <v>-1.273858012182244</v>
          </cell>
          <cell r="T307" t="str">
            <v/>
          </cell>
          <cell r="U307" t="str">
            <v>O</v>
          </cell>
          <cell r="V307">
            <v>109.624260209244</v>
          </cell>
          <cell r="W307">
            <v>2.2630717206662876</v>
          </cell>
          <cell r="X307">
            <v>1.4930160196186055E-2</v>
          </cell>
          <cell r="Z307" t="str">
            <v/>
          </cell>
          <cell r="AA307" t="str">
            <v>O</v>
          </cell>
          <cell r="AB307">
            <v>100.603020033737</v>
          </cell>
          <cell r="AC307">
            <v>2.0826873523049239</v>
          </cell>
          <cell r="AD307">
            <v>-3.0584584163832749</v>
          </cell>
          <cell r="AF307" t="str">
            <v/>
          </cell>
          <cell r="AG307" t="str">
            <v>O</v>
          </cell>
          <cell r="AH307">
            <v>97.247679427579598</v>
          </cell>
          <cell r="AI307">
            <v>0.48341829991354057</v>
          </cell>
          <cell r="AJ307">
            <v>1.6823574982649081</v>
          </cell>
          <cell r="AL307" t="str">
            <v/>
          </cell>
          <cell r="AM307" t="str">
            <v>O</v>
          </cell>
          <cell r="AN307">
            <v>98.631817192136396</v>
          </cell>
          <cell r="AO307">
            <v>-5.2045725298917933</v>
          </cell>
          <cell r="AP307">
            <v>-0.3352653631434141</v>
          </cell>
          <cell r="AR307" t="str">
            <v/>
          </cell>
          <cell r="AS307" t="str">
            <v>O</v>
          </cell>
          <cell r="AT307">
            <v>119.06585267551</v>
          </cell>
          <cell r="AU307">
            <v>0.97261822258389863</v>
          </cell>
          <cell r="AV307">
            <v>4.8181941707946567</v>
          </cell>
          <cell r="AX307" t="str">
            <v/>
          </cell>
          <cell r="AY307" t="str">
            <v>O</v>
          </cell>
          <cell r="AZ307">
            <v>107.347763984558</v>
          </cell>
          <cell r="BA307">
            <v>-6.8346440719586177</v>
          </cell>
          <cell r="BB307">
            <v>2.4944980420289222</v>
          </cell>
          <cell r="BD307" t="str">
            <v/>
          </cell>
          <cell r="BE307" t="str">
            <v>O</v>
          </cell>
          <cell r="BF307">
            <v>49.737399300855202</v>
          </cell>
          <cell r="BG307">
            <v>-0.97336207264288044</v>
          </cell>
          <cell r="BH307">
            <v>-30.090105137908481</v>
          </cell>
          <cell r="BJ307" t="str">
            <v/>
          </cell>
          <cell r="BK307" t="str">
            <v>O</v>
          </cell>
          <cell r="BL307">
            <v>86.778794464687394</v>
          </cell>
          <cell r="BM307">
            <v>1.5564904084083953</v>
          </cell>
          <cell r="BN307">
            <v>-6.0971676582720535</v>
          </cell>
          <cell r="BP307" t="str">
            <v/>
          </cell>
          <cell r="BQ307" t="str">
            <v>O</v>
          </cell>
          <cell r="BR307">
            <v>118.33969237501201</v>
          </cell>
          <cell r="BS307">
            <v>1.9922966598848735</v>
          </cell>
          <cell r="BT307">
            <v>2.9271323342224109</v>
          </cell>
          <cell r="BV307" t="str">
            <v/>
          </cell>
          <cell r="BW307" t="str">
            <v>O</v>
          </cell>
          <cell r="BX307">
            <v>114.680818283199</v>
          </cell>
          <cell r="BY307">
            <v>2.6079751431314691</v>
          </cell>
          <cell r="BZ307">
            <v>3.3030671418452813</v>
          </cell>
          <cell r="CB307" t="str">
            <v/>
          </cell>
          <cell r="CC307" t="str">
            <v>O</v>
          </cell>
          <cell r="CD307">
            <v>105.700165987026</v>
          </cell>
          <cell r="CE307">
            <v>6.1722085567857521</v>
          </cell>
          <cell r="CF307">
            <v>0.17869561556268604</v>
          </cell>
          <cell r="CH307" t="str">
            <v/>
          </cell>
          <cell r="CI307" t="str">
            <v>O</v>
          </cell>
          <cell r="CJ307">
            <v>105.11519216338699</v>
          </cell>
          <cell r="CK307">
            <v>0.1331982348348637</v>
          </cell>
          <cell r="CL307">
            <v>-3.4233509708473733</v>
          </cell>
          <cell r="CN307" t="str">
            <v/>
          </cell>
          <cell r="CO307" t="str">
            <v>O</v>
          </cell>
          <cell r="CP307">
            <v>110.10790135606</v>
          </cell>
          <cell r="CQ307">
            <v>-1.5361497617706665</v>
          </cell>
          <cell r="CR307">
            <v>9.5914402503562499</v>
          </cell>
          <cell r="CT307" t="str">
            <v/>
          </cell>
          <cell r="CU307" t="str">
            <v>O</v>
          </cell>
          <cell r="CV307">
            <v>130.98580164308001</v>
          </cell>
          <cell r="CW307">
            <v>1.6223512247448557</v>
          </cell>
          <cell r="CX307">
            <v>4.7554155482044367</v>
          </cell>
          <cell r="CZ307" t="str">
            <v/>
          </cell>
          <cell r="DA307" t="str">
            <v>O</v>
          </cell>
          <cell r="DB307">
            <v>115.831057961612</v>
          </cell>
          <cell r="DC307">
            <v>0.66741640549878856</v>
          </cell>
          <cell r="DD307">
            <v>-0.86699180660239905</v>
          </cell>
          <cell r="DF307" t="str">
            <v/>
          </cell>
          <cell r="DG307" t="str">
            <v>O</v>
          </cell>
          <cell r="DH307">
            <v>136.91613396668799</v>
          </cell>
          <cell r="DI307">
            <v>3.2960485509394566</v>
          </cell>
          <cell r="DJ307">
            <v>11.125143248775538</v>
          </cell>
          <cell r="DL307" t="str">
            <v/>
          </cell>
          <cell r="DM307" t="str">
            <v>O</v>
          </cell>
          <cell r="DN307">
            <v>96.907838919300502</v>
          </cell>
          <cell r="DO307">
            <v>1.8306616043087365</v>
          </cell>
          <cell r="DP307">
            <v>-1.1725196473809079</v>
          </cell>
          <cell r="DR307" t="str">
            <v/>
          </cell>
          <cell r="DS307" t="str">
            <v>O</v>
          </cell>
          <cell r="DT307">
            <v>128.00309895504199</v>
          </cell>
          <cell r="DU307">
            <v>-0.19701770965836474</v>
          </cell>
          <cell r="DV307">
            <v>4.6814925702339893</v>
          </cell>
        </row>
        <row r="308">
          <cell r="A308">
            <v>299</v>
          </cell>
          <cell r="B308" t="str">
            <v/>
          </cell>
          <cell r="C308" t="str">
            <v>N</v>
          </cell>
          <cell r="D308">
            <v>110.652415334843</v>
          </cell>
          <cell r="E308">
            <v>0.27721393824728935</v>
          </cell>
          <cell r="F308">
            <v>2.4257288051858361</v>
          </cell>
          <cell r="H308" t="str">
            <v/>
          </cell>
          <cell r="I308" t="str">
            <v>N</v>
          </cell>
          <cell r="J308">
            <v>122.650171601799</v>
          </cell>
          <cell r="K308">
            <v>1.7251722274868486</v>
          </cell>
          <cell r="L308">
            <v>6.6183658121593352</v>
          </cell>
          <cell r="N308" t="str">
            <v/>
          </cell>
          <cell r="O308" t="str">
            <v>N</v>
          </cell>
          <cell r="P308">
            <v>101.60325740360101</v>
          </cell>
          <cell r="Q308">
            <v>0.55517667186910646</v>
          </cell>
          <cell r="R308">
            <v>-2.6966677628410078</v>
          </cell>
          <cell r="T308" t="str">
            <v/>
          </cell>
          <cell r="U308" t="str">
            <v>N</v>
          </cell>
          <cell r="V308">
            <v>110.63659874588301</v>
          </cell>
          <cell r="W308">
            <v>0.92346213758407458</v>
          </cell>
          <cell r="X308">
            <v>-5.2585024492085548</v>
          </cell>
          <cell r="Z308" t="str">
            <v/>
          </cell>
          <cell r="AA308" t="str">
            <v>N</v>
          </cell>
          <cell r="AB308">
            <v>104.016316162024</v>
          </cell>
          <cell r="AC308">
            <v>3.3928366436140278</v>
          </cell>
          <cell r="AD308">
            <v>1.0676632692092978</v>
          </cell>
          <cell r="AF308" t="str">
            <v/>
          </cell>
          <cell r="AG308" t="str">
            <v>N</v>
          </cell>
          <cell r="AH308">
            <v>95.3085141899912</v>
          </cell>
          <cell r="AI308">
            <v>-1.9940478261308958</v>
          </cell>
          <cell r="AJ308">
            <v>-1.428955467635346</v>
          </cell>
          <cell r="AL308" t="str">
            <v/>
          </cell>
          <cell r="AM308" t="str">
            <v>N</v>
          </cell>
          <cell r="AN308">
            <v>102.392200119051</v>
          </cell>
          <cell r="AO308">
            <v>3.812545519250965</v>
          </cell>
          <cell r="AP308">
            <v>-5.6896424787173494</v>
          </cell>
          <cell r="AR308" t="str">
            <v/>
          </cell>
          <cell r="AS308" t="str">
            <v>N</v>
          </cell>
          <cell r="AT308">
            <v>117.831824961107</v>
          </cell>
          <cell r="AU308">
            <v>-1.0364245387517568</v>
          </cell>
          <cell r="AV308">
            <v>3.2794873561188336</v>
          </cell>
          <cell r="AX308" t="str">
            <v/>
          </cell>
          <cell r="AY308" t="str">
            <v>N</v>
          </cell>
          <cell r="AZ308">
            <v>112.37901456055801</v>
          </cell>
          <cell r="BA308">
            <v>4.6868704006948425</v>
          </cell>
          <cell r="BB308">
            <v>10.528573743093609</v>
          </cell>
          <cell r="BD308" t="str">
            <v/>
          </cell>
          <cell r="BE308" t="str">
            <v>N</v>
          </cell>
          <cell r="BF308">
            <v>53.068576751416998</v>
          </cell>
          <cell r="BG308">
            <v>6.6975304245642686</v>
          </cell>
          <cell r="BH308">
            <v>-22.355995393427467</v>
          </cell>
          <cell r="BJ308" t="str">
            <v/>
          </cell>
          <cell r="BK308" t="str">
            <v>N</v>
          </cell>
          <cell r="BL308">
            <v>84.5555078584092</v>
          </cell>
          <cell r="BM308">
            <v>-2.5620160086262889</v>
          </cell>
          <cell r="BN308">
            <v>-3.6765318794860531</v>
          </cell>
          <cell r="BP308" t="str">
            <v/>
          </cell>
          <cell r="BQ308" t="str">
            <v>N</v>
          </cell>
          <cell r="BR308">
            <v>116.091482386723</v>
          </cell>
          <cell r="BS308">
            <v>-1.8997936729162279</v>
          </cell>
          <cell r="BT308">
            <v>0.19081590769045265</v>
          </cell>
          <cell r="BV308" t="str">
            <v/>
          </cell>
          <cell r="BW308" t="str">
            <v>N</v>
          </cell>
          <cell r="BX308">
            <v>114.710446151992</v>
          </cell>
          <cell r="BY308">
            <v>2.5835069226509688E-2</v>
          </cell>
          <cell r="BZ308">
            <v>4.9319430432398619</v>
          </cell>
          <cell r="CB308" t="str">
            <v/>
          </cell>
          <cell r="CC308" t="str">
            <v>N</v>
          </cell>
          <cell r="CD308">
            <v>106.276620090192</v>
          </cell>
          <cell r="CE308">
            <v>0.54536726388560997</v>
          </cell>
          <cell r="CF308">
            <v>-4.1977277893452865</v>
          </cell>
          <cell r="CH308" t="str">
            <v/>
          </cell>
          <cell r="CI308" t="str">
            <v>N</v>
          </cell>
          <cell r="CJ308">
            <v>101.945360619894</v>
          </cell>
          <cell r="CK308">
            <v>-3.0155788885073087</v>
          </cell>
          <cell r="CL308">
            <v>-9.4648590207663013</v>
          </cell>
          <cell r="CN308" t="str">
            <v/>
          </cell>
          <cell r="CO308" t="str">
            <v>N</v>
          </cell>
          <cell r="CP308">
            <v>113.61301346855301</v>
          </cell>
          <cell r="CQ308">
            <v>3.1833429475314423</v>
          </cell>
          <cell r="CR308">
            <v>12.503065043508913</v>
          </cell>
          <cell r="CT308" t="str">
            <v/>
          </cell>
          <cell r="CU308" t="str">
            <v>N</v>
          </cell>
          <cell r="CV308">
            <v>129.570168387092</v>
          </cell>
          <cell r="CW308">
            <v>-1.0807532100657991</v>
          </cell>
          <cell r="CX308">
            <v>0.98742468926281901</v>
          </cell>
          <cell r="CZ308" t="str">
            <v/>
          </cell>
          <cell r="DA308" t="str">
            <v>N</v>
          </cell>
          <cell r="DB308">
            <v>113.82036626722601</v>
          </cell>
          <cell r="DC308">
            <v>-1.7358830436068118</v>
          </cell>
          <cell r="DD308">
            <v>-3.4559150226961175</v>
          </cell>
          <cell r="DF308" t="str">
            <v/>
          </cell>
          <cell r="DG308" t="str">
            <v>N</v>
          </cell>
          <cell r="DH308">
            <v>136.025064155173</v>
          </cell>
          <cell r="DI308">
            <v>-0.65081432384863636</v>
          </cell>
          <cell r="DJ308">
            <v>10.31248328679867</v>
          </cell>
          <cell r="DL308" t="str">
            <v/>
          </cell>
          <cell r="DM308" t="str">
            <v>N</v>
          </cell>
          <cell r="DN308">
            <v>88.529909757655304</v>
          </cell>
          <cell r="DO308">
            <v>-8.6452543520466598</v>
          </cell>
          <cell r="DP308">
            <v>-1.6611380233897732</v>
          </cell>
          <cell r="DR308" t="str">
            <v/>
          </cell>
          <cell r="DS308" t="str">
            <v>N</v>
          </cell>
          <cell r="DT308">
            <v>132.66418569745801</v>
          </cell>
          <cell r="DU308">
            <v>3.6413858574260827</v>
          </cell>
          <cell r="DV308">
            <v>9.0278579189548562</v>
          </cell>
        </row>
        <row r="309">
          <cell r="A309">
            <v>300</v>
          </cell>
          <cell r="B309" t="str">
            <v/>
          </cell>
          <cell r="C309" t="str">
            <v>D</v>
          </cell>
          <cell r="D309">
            <v>110.653128813365</v>
          </cell>
          <cell r="E309">
            <v>6.4479254233695826E-4</v>
          </cell>
          <cell r="F309">
            <v>2.4900240894523433</v>
          </cell>
          <cell r="H309" t="str">
            <v/>
          </cell>
          <cell r="I309" t="str">
            <v>D</v>
          </cell>
          <cell r="J309">
            <v>123.63019752380799</v>
          </cell>
          <cell r="K309">
            <v>0.79904162318726879</v>
          </cell>
          <cell r="L309">
            <v>3.2161699695736949</v>
          </cell>
          <cell r="N309" t="str">
            <v/>
          </cell>
          <cell r="O309" t="str">
            <v>D</v>
          </cell>
          <cell r="P309">
            <v>99.301419801417893</v>
          </cell>
          <cell r="Q309">
            <v>-2.2655155562970486</v>
          </cell>
          <cell r="R309">
            <v>-3.1954360915762288</v>
          </cell>
          <cell r="T309" t="str">
            <v/>
          </cell>
          <cell r="U309" t="str">
            <v>D</v>
          </cell>
          <cell r="V309">
            <v>108.639447227498</v>
          </cell>
          <cell r="W309">
            <v>-1.8051454410417889</v>
          </cell>
          <cell r="X309">
            <v>-0.40892408556231591</v>
          </cell>
          <cell r="Z309" t="str">
            <v/>
          </cell>
          <cell r="AA309" t="str">
            <v>D</v>
          </cell>
          <cell r="AB309">
            <v>105.710320541841</v>
          </cell>
          <cell r="AC309">
            <v>1.6285948611930223</v>
          </cell>
          <cell r="AD309">
            <v>0.66093755235390361</v>
          </cell>
          <cell r="AF309" t="str">
            <v/>
          </cell>
          <cell r="AG309" t="str">
            <v>D</v>
          </cell>
          <cell r="AH309">
            <v>97.234426360408705</v>
          </cell>
          <cell r="AI309">
            <v>2.0207136652852675</v>
          </cell>
          <cell r="AJ309">
            <v>1.5486369474810102</v>
          </cell>
          <cell r="AL309" t="str">
            <v/>
          </cell>
          <cell r="AM309" t="str">
            <v>D</v>
          </cell>
          <cell r="AN309">
            <v>103.058946248125</v>
          </cell>
          <cell r="AO309">
            <v>0.65116886667029306</v>
          </cell>
          <cell r="AP309">
            <v>-2.5988625204997868</v>
          </cell>
          <cell r="AR309" t="str">
            <v/>
          </cell>
          <cell r="AS309" t="str">
            <v>D</v>
          </cell>
          <cell r="AT309">
            <v>118.157529728388</v>
          </cell>
          <cell r="AU309">
            <v>0.27641493916308324</v>
          </cell>
          <cell r="AV309">
            <v>1.4037141354413769</v>
          </cell>
          <cell r="AX309" t="str">
            <v/>
          </cell>
          <cell r="AY309" t="str">
            <v>D</v>
          </cell>
          <cell r="AZ309">
            <v>106.610638825593</v>
          </cell>
          <cell r="BA309">
            <v>-5.132965222663155</v>
          </cell>
          <cell r="BB309">
            <v>-0.97551536448366072</v>
          </cell>
          <cell r="BD309" t="str">
            <v/>
          </cell>
          <cell r="BE309" t="str">
            <v>D</v>
          </cell>
          <cell r="BF309">
            <v>50.355551921600103</v>
          </cell>
          <cell r="BG309">
            <v>-5.1122999633572253</v>
          </cell>
          <cell r="BH309">
            <v>-22.318731917448975</v>
          </cell>
          <cell r="BJ309" t="str">
            <v/>
          </cell>
          <cell r="BK309" t="str">
            <v>D</v>
          </cell>
          <cell r="BL309">
            <v>87.533234847441605</v>
          </cell>
          <cell r="BM309">
            <v>3.5216239183598841</v>
          </cell>
          <cell r="BN309">
            <v>-5.1408774711308372</v>
          </cell>
          <cell r="BP309" t="str">
            <v/>
          </cell>
          <cell r="BQ309" t="str">
            <v>D</v>
          </cell>
          <cell r="BR309">
            <v>115.465278870506</v>
          </cell>
          <cell r="BS309">
            <v>-0.53940522021331816</v>
          </cell>
          <cell r="BT309">
            <v>1.0607056049349561</v>
          </cell>
          <cell r="BV309" t="str">
            <v/>
          </cell>
          <cell r="BW309" t="str">
            <v>D</v>
          </cell>
          <cell r="BX309">
            <v>116.44767407533701</v>
          </cell>
          <cell r="BY309">
            <v>1.5144461394938302</v>
          </cell>
          <cell r="BZ309">
            <v>0.8087634283817482</v>
          </cell>
          <cell r="CB309" t="str">
            <v/>
          </cell>
          <cell r="CC309" t="str">
            <v>D</v>
          </cell>
          <cell r="CD309">
            <v>106.84681161750601</v>
          </cell>
          <cell r="CE309">
            <v>0.53651642932388555</v>
          </cell>
          <cell r="CF309">
            <v>1.5201258760959857</v>
          </cell>
          <cell r="CH309" t="str">
            <v/>
          </cell>
          <cell r="CI309" t="str">
            <v>D</v>
          </cell>
          <cell r="CJ309">
            <v>104.151750753497</v>
          </cell>
          <cell r="CK309">
            <v>2.1642869476224513</v>
          </cell>
          <cell r="CL309">
            <v>-13.027539044937308</v>
          </cell>
          <cell r="CN309" t="str">
            <v/>
          </cell>
          <cell r="CO309" t="str">
            <v>D</v>
          </cell>
          <cell r="CP309">
            <v>114.000796971939</v>
          </cell>
          <cell r="CQ309">
            <v>0.34131961783878673</v>
          </cell>
          <cell r="CR309">
            <v>5.6332562047820351</v>
          </cell>
          <cell r="CT309" t="str">
            <v/>
          </cell>
          <cell r="CU309" t="str">
            <v>D</v>
          </cell>
          <cell r="CV309">
            <v>131.72449262799401</v>
          </cell>
          <cell r="CW309">
            <v>1.6626699399401534</v>
          </cell>
          <cell r="CX309">
            <v>0.33386524622235719</v>
          </cell>
          <cell r="CZ309" t="str">
            <v/>
          </cell>
          <cell r="DA309" t="str">
            <v>D</v>
          </cell>
          <cell r="DB309">
            <v>118.041648529911</v>
          </cell>
          <cell r="DC309">
            <v>3.7087231407904042</v>
          </cell>
          <cell r="DD309">
            <v>-0.37127374887776976</v>
          </cell>
          <cell r="DF309" t="str">
            <v/>
          </cell>
          <cell r="DG309" t="str">
            <v>D</v>
          </cell>
          <cell r="DH309">
            <v>134.25912800177099</v>
          </cell>
          <cell r="DI309">
            <v>-1.2982432056694249</v>
          </cell>
          <cell r="DJ309">
            <v>5.9259912620003838</v>
          </cell>
          <cell r="DL309" t="str">
            <v/>
          </cell>
          <cell r="DM309" t="str">
            <v>D</v>
          </cell>
          <cell r="DN309">
            <v>100.686100877334</v>
          </cell>
          <cell r="DO309">
            <v>13.731168542874883</v>
          </cell>
          <cell r="DP309">
            <v>2.5477959059709288</v>
          </cell>
          <cell r="DR309" t="str">
            <v/>
          </cell>
          <cell r="DS309" t="str">
            <v>D</v>
          </cell>
          <cell r="DT309">
            <v>131.842124988488</v>
          </cell>
          <cell r="DU309">
            <v>-0.61965533851369159</v>
          </cell>
          <cell r="DV309">
            <v>10.114487842870499</v>
          </cell>
        </row>
        <row r="310">
          <cell r="A310">
            <v>301</v>
          </cell>
          <cell r="B310">
            <v>2018</v>
          </cell>
          <cell r="C310" t="str">
            <v>E</v>
          </cell>
          <cell r="D310">
            <v>110.880329675596</v>
          </cell>
          <cell r="E310">
            <v>0.20532710160796608</v>
          </cell>
          <cell r="F310">
            <v>1.7146160444469243</v>
          </cell>
          <cell r="H310">
            <v>2018</v>
          </cell>
          <cell r="I310" t="str">
            <v>E</v>
          </cell>
          <cell r="J310">
            <v>121.313054433978</v>
          </cell>
          <cell r="K310">
            <v>-1.8742533266468131</v>
          </cell>
          <cell r="L310">
            <v>1.5839715911665935</v>
          </cell>
          <cell r="N310">
            <v>2018</v>
          </cell>
          <cell r="O310" t="str">
            <v>E</v>
          </cell>
          <cell r="P310">
            <v>99.472438413871998</v>
          </cell>
          <cell r="Q310">
            <v>0.17222171928266139</v>
          </cell>
          <cell r="R310">
            <v>-6.1986285454082584</v>
          </cell>
          <cell r="T310">
            <v>2018</v>
          </cell>
          <cell r="U310" t="str">
            <v>E</v>
          </cell>
          <cell r="V310">
            <v>108.11800702231299</v>
          </cell>
          <cell r="W310">
            <v>-0.47997317594323796</v>
          </cell>
          <cell r="X310">
            <v>2.976096523681282</v>
          </cell>
          <cell r="Z310">
            <v>2018</v>
          </cell>
          <cell r="AA310" t="str">
            <v>E</v>
          </cell>
          <cell r="AB310">
            <v>104.68226084032</v>
          </cell>
          <cell r="AC310">
            <v>-0.97252538470364858</v>
          </cell>
          <cell r="AD310">
            <v>-2.263653879419623</v>
          </cell>
          <cell r="AF310">
            <v>2018</v>
          </cell>
          <cell r="AG310" t="str">
            <v>E</v>
          </cell>
          <cell r="AH310">
            <v>94.865209509829498</v>
          </cell>
          <cell r="AI310">
            <v>-2.4366028980286059</v>
          </cell>
          <cell r="AJ310">
            <v>-10.514350367559967</v>
          </cell>
          <cell r="AL310">
            <v>2018</v>
          </cell>
          <cell r="AM310" t="str">
            <v>E</v>
          </cell>
          <cell r="AN310">
            <v>106.72013890658199</v>
          </cell>
          <cell r="AO310">
            <v>3.5525228927164587</v>
          </cell>
          <cell r="AP310">
            <v>10.062601191958848</v>
          </cell>
          <cell r="AR310">
            <v>2018</v>
          </cell>
          <cell r="AS310" t="str">
            <v>E</v>
          </cell>
          <cell r="AT310">
            <v>118.998925007975</v>
          </cell>
          <cell r="AU310">
            <v>0.71209620031931209</v>
          </cell>
          <cell r="AV310">
            <v>0.38249164921319412</v>
          </cell>
          <cell r="AX310">
            <v>2018</v>
          </cell>
          <cell r="AY310" t="str">
            <v>E</v>
          </cell>
          <cell r="AZ310">
            <v>119.27489611179401</v>
          </cell>
          <cell r="BA310">
            <v>11.878980771251912</v>
          </cell>
          <cell r="BB310">
            <v>14.604128977804887</v>
          </cell>
          <cell r="BD310">
            <v>2018</v>
          </cell>
          <cell r="BE310" t="str">
            <v>E</v>
          </cell>
          <cell r="BF310">
            <v>53.708272450389899</v>
          </cell>
          <cell r="BG310">
            <v>6.6580950875282596</v>
          </cell>
          <cell r="BH310">
            <v>-26.352971696002857</v>
          </cell>
          <cell r="BJ310">
            <v>2018</v>
          </cell>
          <cell r="BK310" t="str">
            <v>E</v>
          </cell>
          <cell r="BL310">
            <v>88.827238429597799</v>
          </cell>
          <cell r="BM310">
            <v>1.4782997388494312</v>
          </cell>
          <cell r="BN310">
            <v>-2.7431663929548096</v>
          </cell>
          <cell r="BP310">
            <v>2018</v>
          </cell>
          <cell r="BQ310" t="str">
            <v>E</v>
          </cell>
          <cell r="BR310">
            <v>118.91907675506</v>
          </cell>
          <cell r="BS310">
            <v>2.9912004009685189</v>
          </cell>
          <cell r="BT310">
            <v>6.5749961120144182E-2</v>
          </cell>
          <cell r="BV310">
            <v>2018</v>
          </cell>
          <cell r="BW310" t="str">
            <v>E</v>
          </cell>
          <cell r="BX310">
            <v>116.76169781200301</v>
          </cell>
          <cell r="BY310">
            <v>0.26966939370798304</v>
          </cell>
          <cell r="BZ310">
            <v>3.3995403677743057</v>
          </cell>
          <cell r="CB310">
            <v>2018</v>
          </cell>
          <cell r="CC310" t="str">
            <v>E</v>
          </cell>
          <cell r="CD310">
            <v>102.633691724991</v>
          </cell>
          <cell r="CE310">
            <v>-3.9431404912645296</v>
          </cell>
          <cell r="CF310">
            <v>-5.6145890550088327</v>
          </cell>
          <cell r="CH310">
            <v>2018</v>
          </cell>
          <cell r="CI310" t="str">
            <v>E</v>
          </cell>
          <cell r="CJ310">
            <v>101.927253624605</v>
          </cell>
          <cell r="CK310">
            <v>-2.1358230781514775</v>
          </cell>
          <cell r="CL310">
            <v>-8.720160347052353</v>
          </cell>
          <cell r="CN310">
            <v>2018</v>
          </cell>
          <cell r="CO310" t="str">
            <v>E</v>
          </cell>
          <cell r="CP310">
            <v>110.915128196114</v>
          </cell>
          <cell r="CQ310">
            <v>-2.7067080737905092</v>
          </cell>
          <cell r="CR310">
            <v>6.3907301430442294</v>
          </cell>
          <cell r="CT310">
            <v>2018</v>
          </cell>
          <cell r="CU310" t="str">
            <v>E</v>
          </cell>
          <cell r="CV310">
            <v>130.31519705441599</v>
          </cell>
          <cell r="CW310">
            <v>-1.0698811932857821</v>
          </cell>
          <cell r="CX310">
            <v>-0.35968733610515913</v>
          </cell>
          <cell r="CZ310">
            <v>2018</v>
          </cell>
          <cell r="DA310" t="str">
            <v>E</v>
          </cell>
          <cell r="DB310">
            <v>114.963006513229</v>
          </cell>
          <cell r="DC310">
            <v>-2.6080981204713471</v>
          </cell>
          <cell r="DD310">
            <v>-3.6936002721837538</v>
          </cell>
          <cell r="DF310">
            <v>2018</v>
          </cell>
          <cell r="DG310" t="str">
            <v>E</v>
          </cell>
          <cell r="DH310">
            <v>133.58744376452</v>
          </cell>
          <cell r="DI310">
            <v>-0.50028943822882921</v>
          </cell>
          <cell r="DJ310">
            <v>4.8497544837065023</v>
          </cell>
          <cell r="DL310">
            <v>2018</v>
          </cell>
          <cell r="DM310" t="str">
            <v>E</v>
          </cell>
          <cell r="DN310">
            <v>100.914953175859</v>
          </cell>
          <cell r="DO310">
            <v>0.2272928403532104</v>
          </cell>
          <cell r="DP310">
            <v>-5.1698546848866176</v>
          </cell>
          <cell r="DR310">
            <v>2018</v>
          </cell>
          <cell r="DS310" t="str">
            <v>E</v>
          </cell>
          <cell r="DT310">
            <v>131.66187239252599</v>
          </cell>
          <cell r="DU310">
            <v>-0.1367185154044992</v>
          </cell>
          <cell r="DV310">
            <v>5.8723481081153661</v>
          </cell>
        </row>
        <row r="311">
          <cell r="A311">
            <v>302</v>
          </cell>
          <cell r="B311" t="str">
            <v/>
          </cell>
          <cell r="C311" t="str">
            <v>F</v>
          </cell>
          <cell r="D311">
            <v>110.731403273095</v>
          </cell>
          <cell r="E311">
            <v>-0.13431273422140899</v>
          </cell>
          <cell r="F311">
            <v>2.7148539091871839</v>
          </cell>
          <cell r="H311" t="str">
            <v/>
          </cell>
          <cell r="I311" t="str">
            <v>F</v>
          </cell>
          <cell r="J311">
            <v>122.948648293137</v>
          </cell>
          <cell r="K311">
            <v>1.3482422537214545</v>
          </cell>
          <cell r="L311">
            <v>2.9689993448636658</v>
          </cell>
          <cell r="N311" t="str">
            <v/>
          </cell>
          <cell r="O311" t="str">
            <v>F</v>
          </cell>
          <cell r="P311">
            <v>105.61629627065599</v>
          </cell>
          <cell r="Q311">
            <v>6.1764423942453517</v>
          </cell>
          <cell r="R311">
            <v>3.3479674293874808</v>
          </cell>
          <cell r="T311" t="str">
            <v/>
          </cell>
          <cell r="U311" t="str">
            <v>F</v>
          </cell>
          <cell r="V311">
            <v>106.904939342029</v>
          </cell>
          <cell r="W311">
            <v>-1.1219848697670232</v>
          </cell>
          <cell r="X311">
            <v>6.2277780339210755</v>
          </cell>
          <cell r="Z311" t="str">
            <v/>
          </cell>
          <cell r="AA311" t="str">
            <v>F</v>
          </cell>
          <cell r="AB311">
            <v>105.61751681845701</v>
          </cell>
          <cell r="AC311">
            <v>0.89342355679882246</v>
          </cell>
          <cell r="AD311">
            <v>-1.2860759991759644E-3</v>
          </cell>
          <cell r="AF311" t="str">
            <v/>
          </cell>
          <cell r="AG311" t="str">
            <v>F</v>
          </cell>
          <cell r="AH311">
            <v>92.871151970797698</v>
          </cell>
          <cell r="AI311">
            <v>-2.101990339066484</v>
          </cell>
          <cell r="AJ311">
            <v>-6.7240276714089013</v>
          </cell>
          <cell r="AL311" t="str">
            <v/>
          </cell>
          <cell r="AM311" t="str">
            <v>F</v>
          </cell>
          <cell r="AN311">
            <v>100.052635908016</v>
          </cell>
          <cell r="AO311">
            <v>-6.247652099106082</v>
          </cell>
          <cell r="AP311">
            <v>-7.1999778586450773</v>
          </cell>
          <cell r="AR311" t="str">
            <v/>
          </cell>
          <cell r="AS311" t="str">
            <v>F</v>
          </cell>
          <cell r="AT311">
            <v>118.26916210286601</v>
          </cell>
          <cell r="AU311">
            <v>-0.61325167858456986</v>
          </cell>
          <cell r="AV311">
            <v>0.52167207915840053</v>
          </cell>
          <cell r="AX311" t="str">
            <v/>
          </cell>
          <cell r="AY311" t="str">
            <v>F</v>
          </cell>
          <cell r="AZ311">
            <v>109.712084292442</v>
          </cell>
          <cell r="BA311">
            <v>-8.0174555846093334</v>
          </cell>
          <cell r="BB311">
            <v>-9.8154440950024586</v>
          </cell>
          <cell r="BD311" t="str">
            <v/>
          </cell>
          <cell r="BE311" t="str">
            <v>F</v>
          </cell>
          <cell r="BF311">
            <v>43.679376264654003</v>
          </cell>
          <cell r="BG311">
            <v>-18.672907781570412</v>
          </cell>
          <cell r="BH311">
            <v>-38.965664675043278</v>
          </cell>
          <cell r="BJ311" t="str">
            <v/>
          </cell>
          <cell r="BK311" t="str">
            <v>F</v>
          </cell>
          <cell r="BL311">
            <v>88.273449285426395</v>
          </cell>
          <cell r="BM311">
            <v>-0.62344518861782161</v>
          </cell>
          <cell r="BN311">
            <v>-6.8784093827899948</v>
          </cell>
          <cell r="BP311" t="str">
            <v/>
          </cell>
          <cell r="BQ311" t="str">
            <v>F</v>
          </cell>
          <cell r="BR311">
            <v>118.840547054683</v>
          </cell>
          <cell r="BS311">
            <v>-6.6036251306211824E-2</v>
          </cell>
          <cell r="BT311">
            <v>1.4651468427002483</v>
          </cell>
          <cell r="BV311" t="str">
            <v/>
          </cell>
          <cell r="BW311" t="str">
            <v>F</v>
          </cell>
          <cell r="BX311">
            <v>112.839595398116</v>
          </cell>
          <cell r="BY311">
            <v>-3.3590659329071682</v>
          </cell>
          <cell r="BZ311">
            <v>-0.41305484952042454</v>
          </cell>
          <cell r="CB311" t="str">
            <v/>
          </cell>
          <cell r="CC311" t="str">
            <v>F</v>
          </cell>
          <cell r="CD311">
            <v>100.863594058316</v>
          </cell>
          <cell r="CE311">
            <v>-1.7246750427900581</v>
          </cell>
          <cell r="CF311">
            <v>-4.2342981736942429</v>
          </cell>
          <cell r="CH311" t="str">
            <v/>
          </cell>
          <cell r="CI311" t="str">
            <v>F</v>
          </cell>
          <cell r="CJ311">
            <v>104.109749308518</v>
          </cell>
          <cell r="CK311">
            <v>2.1412287747407222</v>
          </cell>
          <cell r="CL311">
            <v>-7.507219722887096</v>
          </cell>
          <cell r="CN311" t="str">
            <v/>
          </cell>
          <cell r="CO311" t="str">
            <v>F</v>
          </cell>
          <cell r="CP311">
            <v>112.230355304881</v>
          </cell>
          <cell r="CQ311">
            <v>1.1857959596291323</v>
          </cell>
          <cell r="CR311">
            <v>8.7317522829440097</v>
          </cell>
          <cell r="CT311" t="str">
            <v/>
          </cell>
          <cell r="CU311" t="str">
            <v>F</v>
          </cell>
          <cell r="CV311">
            <v>128.14475725686401</v>
          </cell>
          <cell r="CW311">
            <v>-1.6655308410773229</v>
          </cell>
          <cell r="CX311">
            <v>-3.6765424201245853</v>
          </cell>
          <cell r="CZ311" t="str">
            <v/>
          </cell>
          <cell r="DA311" t="str">
            <v>F</v>
          </cell>
          <cell r="DB311">
            <v>117.74653958587299</v>
          </cell>
          <cell r="DC311">
            <v>2.4212424127266319</v>
          </cell>
          <cell r="DD311">
            <v>-1.5309891134927085</v>
          </cell>
          <cell r="DF311" t="str">
            <v/>
          </cell>
          <cell r="DG311" t="str">
            <v>F</v>
          </cell>
          <cell r="DH311">
            <v>137.76889720873399</v>
          </cell>
          <cell r="DI311">
            <v>3.1301246033158758</v>
          </cell>
          <cell r="DJ311">
            <v>8.1779364438614621</v>
          </cell>
          <cell r="DL311" t="str">
            <v/>
          </cell>
          <cell r="DM311" t="str">
            <v>F</v>
          </cell>
          <cell r="DN311">
            <v>98.482490737177898</v>
          </cell>
          <cell r="DO311">
            <v>-2.4104083311044855</v>
          </cell>
          <cell r="DP311">
            <v>3.6203595776157069</v>
          </cell>
          <cell r="DR311" t="str">
            <v/>
          </cell>
          <cell r="DS311" t="str">
            <v>F</v>
          </cell>
          <cell r="DT311">
            <v>131.34721107465501</v>
          </cell>
          <cell r="DU311">
            <v>-0.23899198162158353</v>
          </cell>
          <cell r="DV311">
            <v>7.5701284507979931</v>
          </cell>
        </row>
        <row r="312">
          <cell r="A312">
            <v>303</v>
          </cell>
          <cell r="B312" t="str">
            <v/>
          </cell>
          <cell r="C312" t="str">
            <v>M</v>
          </cell>
          <cell r="D312">
            <v>111.381436876271</v>
          </cell>
          <cell r="E312">
            <v>0.58703636363464096</v>
          </cell>
          <cell r="F312">
            <v>3.0863599440025875</v>
          </cell>
          <cell r="H312" t="str">
            <v/>
          </cell>
          <cell r="I312" t="str">
            <v>M</v>
          </cell>
          <cell r="J312">
            <v>128.953604801182</v>
          </cell>
          <cell r="K312">
            <v>4.8841175494079847</v>
          </cell>
          <cell r="L312">
            <v>11.840733954119273</v>
          </cell>
          <cell r="N312" t="str">
            <v/>
          </cell>
          <cell r="O312" t="str">
            <v>M</v>
          </cell>
          <cell r="P312">
            <v>112.349295334424</v>
          </cell>
          <cell r="Q312">
            <v>6.3749622941840167</v>
          </cell>
          <cell r="R312">
            <v>8.8471177842271587</v>
          </cell>
          <cell r="T312" t="str">
            <v/>
          </cell>
          <cell r="U312" t="str">
            <v>M</v>
          </cell>
          <cell r="V312">
            <v>110.313880415508</v>
          </cell>
          <cell r="W312">
            <v>3.1887591859273368</v>
          </cell>
          <cell r="X312">
            <v>7.6118069760082809</v>
          </cell>
          <cell r="Z312" t="str">
            <v/>
          </cell>
          <cell r="AA312" t="str">
            <v>M</v>
          </cell>
          <cell r="AB312">
            <v>108.015046099702</v>
          </cell>
          <cell r="AC312">
            <v>2.2700110298616849</v>
          </cell>
          <cell r="AD312">
            <v>3.6872954942898639</v>
          </cell>
          <cell r="AF312" t="str">
            <v/>
          </cell>
          <cell r="AG312" t="str">
            <v>M</v>
          </cell>
          <cell r="AH312">
            <v>97.531070586442397</v>
          </cell>
          <cell r="AI312">
            <v>5.0176168990667458</v>
          </cell>
          <cell r="AJ312">
            <v>0.24760698503900883</v>
          </cell>
          <cell r="AL312" t="str">
            <v/>
          </cell>
          <cell r="AM312" t="str">
            <v>M</v>
          </cell>
          <cell r="AN312">
            <v>102.231623801529</v>
          </cell>
          <cell r="AO312">
            <v>2.1778415668291418</v>
          </cell>
          <cell r="AP312">
            <v>-4.5462270148791752</v>
          </cell>
          <cell r="AR312" t="str">
            <v/>
          </cell>
          <cell r="AS312" t="str">
            <v>M</v>
          </cell>
          <cell r="AT312">
            <v>119.713050291</v>
          </cell>
          <cell r="AU312">
            <v>1.2208492581338826</v>
          </cell>
          <cell r="AV312">
            <v>3.9163701502411543</v>
          </cell>
          <cell r="AX312" t="str">
            <v/>
          </cell>
          <cell r="AY312" t="str">
            <v>M</v>
          </cell>
          <cell r="AZ312">
            <v>109.241284092645</v>
          </cell>
          <cell r="BA312">
            <v>-0.42912337581889615</v>
          </cell>
          <cell r="BB312">
            <v>3.6384122408719453</v>
          </cell>
          <cell r="BD312" t="str">
            <v/>
          </cell>
          <cell r="BE312" t="str">
            <v>M</v>
          </cell>
          <cell r="BF312">
            <v>52.547258357942198</v>
          </cell>
          <cell r="BG312">
            <v>20.302217777922383</v>
          </cell>
          <cell r="BH312">
            <v>-30.271002051731372</v>
          </cell>
          <cell r="BJ312" t="str">
            <v/>
          </cell>
          <cell r="BK312" t="str">
            <v>M</v>
          </cell>
          <cell r="BL312">
            <v>89.068894741433894</v>
          </cell>
          <cell r="BM312">
            <v>0.90111518519626621</v>
          </cell>
          <cell r="BN312">
            <v>-2.3411078762433868</v>
          </cell>
          <cell r="BP312" t="str">
            <v/>
          </cell>
          <cell r="BQ312" t="str">
            <v>M</v>
          </cell>
          <cell r="BR312">
            <v>119.965444127673</v>
          </cell>
          <cell r="BS312">
            <v>0.94655999224944054</v>
          </cell>
          <cell r="BT312">
            <v>3.6945393806502498</v>
          </cell>
          <cell r="BV312" t="str">
            <v/>
          </cell>
          <cell r="BW312" t="str">
            <v>M</v>
          </cell>
          <cell r="BX312">
            <v>117.54303932446901</v>
          </cell>
          <cell r="BY312">
            <v>4.1682566387787112</v>
          </cell>
          <cell r="BZ312">
            <v>3.0911393966681766</v>
          </cell>
          <cell r="CB312" t="str">
            <v/>
          </cell>
          <cell r="CC312" t="str">
            <v>M</v>
          </cell>
          <cell r="CD312">
            <v>107.141693000258</v>
          </cell>
          <cell r="CE312">
            <v>6.224345860918068</v>
          </cell>
          <cell r="CF312">
            <v>4.3128780606013244</v>
          </cell>
          <cell r="CH312" t="str">
            <v/>
          </cell>
          <cell r="CI312" t="str">
            <v>M</v>
          </cell>
          <cell r="CJ312">
            <v>105.321376660922</v>
          </cell>
          <cell r="CK312">
            <v>1.1637981653509488</v>
          </cell>
          <cell r="CL312">
            <v>-5.7882847679450924</v>
          </cell>
          <cell r="CN312" t="str">
            <v/>
          </cell>
          <cell r="CO312" t="str">
            <v>M</v>
          </cell>
          <cell r="CP312">
            <v>113.43712801594199</v>
          </cell>
          <cell r="CQ312">
            <v>1.0752640921279477</v>
          </cell>
          <cell r="CR312">
            <v>6.6041092325484954</v>
          </cell>
          <cell r="CT312" t="str">
            <v/>
          </cell>
          <cell r="CU312" t="str">
            <v>M</v>
          </cell>
          <cell r="CV312">
            <v>128.878536168545</v>
          </cell>
          <cell r="CW312">
            <v>0.57261719276593404</v>
          </cell>
          <cell r="CX312">
            <v>-8.2224486771911796</v>
          </cell>
          <cell r="CZ312" t="str">
            <v/>
          </cell>
          <cell r="DA312" t="str">
            <v>M</v>
          </cell>
          <cell r="DB312">
            <v>123.18759592513</v>
          </cell>
          <cell r="DC312">
            <v>4.6209904413274216</v>
          </cell>
          <cell r="DD312">
            <v>4.4708324142797178</v>
          </cell>
          <cell r="DF312" t="str">
            <v/>
          </cell>
          <cell r="DG312" t="str">
            <v>M</v>
          </cell>
          <cell r="DH312">
            <v>138.80342427730201</v>
          </cell>
          <cell r="DI312">
            <v>0.75091482150764222</v>
          </cell>
          <cell r="DJ312">
            <v>5.8540869335535453</v>
          </cell>
          <cell r="DL312" t="str">
            <v/>
          </cell>
          <cell r="DM312" t="str">
            <v>M</v>
          </cell>
          <cell r="DN312">
            <v>102.68768823843</v>
          </cell>
          <cell r="DO312">
            <v>4.2699950719916169</v>
          </cell>
          <cell r="DP312">
            <v>14.656126888204016</v>
          </cell>
          <cell r="DR312" t="str">
            <v/>
          </cell>
          <cell r="DS312" t="str">
            <v>M</v>
          </cell>
          <cell r="DT312">
            <v>138.45184910243501</v>
          </cell>
          <cell r="DU312">
            <v>5.4090512997203133</v>
          </cell>
          <cell r="DV312">
            <v>11.75714001478307</v>
          </cell>
        </row>
        <row r="313">
          <cell r="A313">
            <v>304</v>
          </cell>
          <cell r="B313" t="str">
            <v/>
          </cell>
          <cell r="C313" t="str">
            <v>A</v>
          </cell>
          <cell r="D313">
            <v>111.437153256334</v>
          </cell>
          <cell r="E313">
            <v>5.0023039409063941E-2</v>
          </cell>
          <cell r="F313">
            <v>3.3412682791491592</v>
          </cell>
          <cell r="H313" t="str">
            <v/>
          </cell>
          <cell r="I313" t="str">
            <v>A</v>
          </cell>
          <cell r="J313">
            <v>126.785854396513</v>
          </cell>
          <cell r="K313">
            <v>-1.6810312577234199</v>
          </cell>
          <cell r="L313">
            <v>3.5249502885872182</v>
          </cell>
          <cell r="N313" t="str">
            <v/>
          </cell>
          <cell r="O313" t="str">
            <v>A</v>
          </cell>
          <cell r="P313">
            <v>103.372727603518</v>
          </cell>
          <cell r="Q313">
            <v>-7.9898745285281407</v>
          </cell>
          <cell r="R313">
            <v>-2.9521864202320383</v>
          </cell>
          <cell r="T313" t="str">
            <v/>
          </cell>
          <cell r="U313" t="str">
            <v>A</v>
          </cell>
          <cell r="V313">
            <v>111.667790248884</v>
          </cell>
          <cell r="W313">
            <v>1.2273250005134129</v>
          </cell>
          <cell r="X313">
            <v>10.474286920907845</v>
          </cell>
          <cell r="Z313" t="str">
            <v/>
          </cell>
          <cell r="AA313" t="str">
            <v>A</v>
          </cell>
          <cell r="AB313">
            <v>106.308948737658</v>
          </cell>
          <cell r="AC313">
            <v>-1.5794997304997782</v>
          </cell>
          <cell r="AD313">
            <v>1.9524780058407958</v>
          </cell>
          <cell r="AF313" t="str">
            <v/>
          </cell>
          <cell r="AG313" t="str">
            <v>A</v>
          </cell>
          <cell r="AH313">
            <v>98.225758625103495</v>
          </cell>
          <cell r="AI313">
            <v>0.71227357034433503</v>
          </cell>
          <cell r="AJ313">
            <v>-0.65658961827588702</v>
          </cell>
          <cell r="AL313" t="str">
            <v/>
          </cell>
          <cell r="AM313" t="str">
            <v>A</v>
          </cell>
          <cell r="AN313">
            <v>102.278596380225</v>
          </cell>
          <cell r="AO313">
            <v>4.5947209825403235E-2</v>
          </cell>
          <cell r="AP313">
            <v>-4.7602046197547887</v>
          </cell>
          <cell r="AR313" t="str">
            <v/>
          </cell>
          <cell r="AS313" t="str">
            <v>A</v>
          </cell>
          <cell r="AT313">
            <v>116.50022803436499</v>
          </cell>
          <cell r="AU313">
            <v>-2.6837694376889099</v>
          </cell>
          <cell r="AV313">
            <v>-2.2525263393848548E-3</v>
          </cell>
          <cell r="AX313" t="str">
            <v/>
          </cell>
          <cell r="AY313" t="str">
            <v>A</v>
          </cell>
          <cell r="AZ313">
            <v>110.53025971533999</v>
          </cell>
          <cell r="BA313">
            <v>1.1799345214597023</v>
          </cell>
          <cell r="BB313">
            <v>5.957179690839383</v>
          </cell>
          <cell r="BD313" t="str">
            <v/>
          </cell>
          <cell r="BE313" t="str">
            <v>A</v>
          </cell>
          <cell r="BF313">
            <v>58.626906293737498</v>
          </cell>
          <cell r="BG313">
            <v>11.569867060202954</v>
          </cell>
          <cell r="BH313">
            <v>-17.44367334571022</v>
          </cell>
          <cell r="BJ313" t="str">
            <v/>
          </cell>
          <cell r="BK313" t="str">
            <v>A</v>
          </cell>
          <cell r="BL313">
            <v>88.746276878840604</v>
          </cell>
          <cell r="BM313">
            <v>-0.36221159309302031</v>
          </cell>
          <cell r="BN313">
            <v>-2.3961389356111891</v>
          </cell>
          <cell r="BP313" t="str">
            <v/>
          </cell>
          <cell r="BQ313" t="str">
            <v>A</v>
          </cell>
          <cell r="BR313">
            <v>119.671892166855</v>
          </cell>
          <cell r="BS313">
            <v>-0.24469709836241194</v>
          </cell>
          <cell r="BT313">
            <v>2.1390828118266545</v>
          </cell>
          <cell r="BV313" t="str">
            <v/>
          </cell>
          <cell r="BW313" t="str">
            <v>A</v>
          </cell>
          <cell r="BX313">
            <v>110.717949843554</v>
          </cell>
          <cell r="BY313">
            <v>-5.8064599317317667</v>
          </cell>
          <cell r="BZ313">
            <v>-3.1404461537063897</v>
          </cell>
          <cell r="CB313" t="str">
            <v/>
          </cell>
          <cell r="CC313" t="str">
            <v>A</v>
          </cell>
          <cell r="CD313">
            <v>106.93682054206</v>
          </cell>
          <cell r="CE313">
            <v>-0.19121637194728924</v>
          </cell>
          <cell r="CF313">
            <v>6.0013517849671381</v>
          </cell>
          <cell r="CH313" t="str">
            <v/>
          </cell>
          <cell r="CI313" t="str">
            <v>A</v>
          </cell>
          <cell r="CJ313">
            <v>103.62150179674499</v>
          </cell>
          <cell r="CK313">
            <v>-1.6139884590093079</v>
          </cell>
          <cell r="CL313">
            <v>-5.9758114927331247</v>
          </cell>
          <cell r="CN313" t="str">
            <v/>
          </cell>
          <cell r="CO313" t="str">
            <v>A</v>
          </cell>
          <cell r="CP313">
            <v>112.30785602686301</v>
          </cell>
          <cell r="CQ313">
            <v>-0.99550474243342846</v>
          </cell>
          <cell r="CR313">
            <v>4.862158229131393</v>
          </cell>
          <cell r="CT313" t="str">
            <v/>
          </cell>
          <cell r="CU313" t="str">
            <v>A</v>
          </cell>
          <cell r="CV313">
            <v>131.35397238539599</v>
          </cell>
          <cell r="CW313">
            <v>1.9207513449824187</v>
          </cell>
          <cell r="CX313">
            <v>-2.4259600264275099</v>
          </cell>
          <cell r="CZ313" t="str">
            <v/>
          </cell>
          <cell r="DA313" t="str">
            <v>A</v>
          </cell>
          <cell r="DB313">
            <v>116.643997490998</v>
          </cell>
          <cell r="DC313">
            <v>-5.3118971800610648</v>
          </cell>
          <cell r="DD313">
            <v>-0.28206672605732153</v>
          </cell>
          <cell r="DF313" t="str">
            <v/>
          </cell>
          <cell r="DG313" t="str">
            <v>A</v>
          </cell>
          <cell r="DH313">
            <v>126.31703276156</v>
          </cell>
          <cell r="DI313">
            <v>-8.9957373751793472</v>
          </cell>
          <cell r="DJ313">
            <v>-4.3512204872269491</v>
          </cell>
          <cell r="DL313" t="str">
            <v/>
          </cell>
          <cell r="DM313" t="str">
            <v>A</v>
          </cell>
          <cell r="DN313">
            <v>97.538620098600106</v>
          </cell>
          <cell r="DO313">
            <v>-5.0142994044956035</v>
          </cell>
          <cell r="DP313">
            <v>0.74704734535802597</v>
          </cell>
          <cell r="DR313" t="str">
            <v/>
          </cell>
          <cell r="DS313" t="str">
            <v>A</v>
          </cell>
          <cell r="DT313">
            <v>127.693576145443</v>
          </cell>
          <cell r="DU313">
            <v>-7.7704075653279192</v>
          </cell>
          <cell r="DV313">
            <v>2.9855938093437673</v>
          </cell>
        </row>
        <row r="314">
          <cell r="A314">
            <v>305</v>
          </cell>
          <cell r="B314" t="str">
            <v/>
          </cell>
          <cell r="C314" t="str">
            <v>M</v>
          </cell>
          <cell r="D314">
            <v>112.19683805796799</v>
          </cell>
          <cell r="E314">
            <v>0.68171590841568097</v>
          </cell>
          <cell r="F314">
            <v>4.2266110664893768</v>
          </cell>
          <cell r="H314" t="str">
            <v/>
          </cell>
          <cell r="I314" t="str">
            <v>M</v>
          </cell>
          <cell r="J314">
            <v>126.288658504284</v>
          </cell>
          <cell r="K314">
            <v>-0.39215407317764184</v>
          </cell>
          <cell r="L314">
            <v>8.521860915292562</v>
          </cell>
          <cell r="N314" t="str">
            <v/>
          </cell>
          <cell r="O314" t="str">
            <v>M</v>
          </cell>
          <cell r="P314">
            <v>106.437656282969</v>
          </cell>
          <cell r="Q314">
            <v>2.964929677783501</v>
          </cell>
          <cell r="R314">
            <v>1.7383684697495749</v>
          </cell>
          <cell r="T314" t="str">
            <v/>
          </cell>
          <cell r="U314" t="str">
            <v>M</v>
          </cell>
          <cell r="V314">
            <v>105.26667972537599</v>
          </cell>
          <cell r="W314">
            <v>-5.7322801044430776</v>
          </cell>
          <cell r="X314">
            <v>-0.83317368474131948</v>
          </cell>
          <cell r="Z314" t="str">
            <v/>
          </cell>
          <cell r="AA314" t="str">
            <v>M</v>
          </cell>
          <cell r="AB314">
            <v>104.375328077234</v>
          </cell>
          <cell r="AC314">
            <v>-1.8188691388489331</v>
          </cell>
          <cell r="AD314">
            <v>-2.822609523497714</v>
          </cell>
          <cell r="AF314" t="str">
            <v/>
          </cell>
          <cell r="AG314" t="str">
            <v>M</v>
          </cell>
          <cell r="AH314">
            <v>98.417117327711793</v>
          </cell>
          <cell r="AI314">
            <v>0.19481519439177308</v>
          </cell>
          <cell r="AJ314">
            <v>0.78544063173243273</v>
          </cell>
          <cell r="AL314" t="str">
            <v/>
          </cell>
          <cell r="AM314" t="str">
            <v>M</v>
          </cell>
          <cell r="AN314">
            <v>97.972247545739293</v>
          </cell>
          <cell r="AO314">
            <v>-4.210410571608425</v>
          </cell>
          <cell r="AP314">
            <v>-1.1816915841780593</v>
          </cell>
          <cell r="AR314" t="str">
            <v/>
          </cell>
          <cell r="AS314" t="str">
            <v>M</v>
          </cell>
          <cell r="AT314">
            <v>119.658516514281</v>
          </cell>
          <cell r="AU314">
            <v>2.710971929586603</v>
          </cell>
          <cell r="AV314">
            <v>3.5238161723115105</v>
          </cell>
          <cell r="AX314" t="str">
            <v/>
          </cell>
          <cell r="AY314" t="str">
            <v>M</v>
          </cell>
          <cell r="AZ314">
            <v>112.970903598539</v>
          </cell>
          <cell r="BA314">
            <v>2.2081228158557176</v>
          </cell>
          <cell r="BB314">
            <v>2.0374379490682335</v>
          </cell>
          <cell r="BD314" t="str">
            <v/>
          </cell>
          <cell r="BE314" t="str">
            <v>M</v>
          </cell>
          <cell r="BF314">
            <v>57.565754465323202</v>
          </cell>
          <cell r="BG314">
            <v>-1.8100082291527042</v>
          </cell>
          <cell r="BH314">
            <v>-18.243941561366814</v>
          </cell>
          <cell r="BJ314" t="str">
            <v/>
          </cell>
          <cell r="BK314" t="str">
            <v>M</v>
          </cell>
          <cell r="BL314">
            <v>87.335861821144505</v>
          </cell>
          <cell r="BM314">
            <v>-1.5892667357996881</v>
          </cell>
          <cell r="BN314">
            <v>-2.138956185606848</v>
          </cell>
          <cell r="BP314" t="str">
            <v/>
          </cell>
          <cell r="BQ314" t="str">
            <v>M</v>
          </cell>
          <cell r="BR314">
            <v>120.456843008981</v>
          </cell>
          <cell r="BS314">
            <v>0.65591913682752079</v>
          </cell>
          <cell r="BT314">
            <v>2.5814176815008243</v>
          </cell>
          <cell r="BV314" t="str">
            <v/>
          </cell>
          <cell r="BW314" t="str">
            <v>M</v>
          </cell>
          <cell r="BX314">
            <v>112.904301793554</v>
          </cell>
          <cell r="BY314">
            <v>1.9747041496788409</v>
          </cell>
          <cell r="BZ314">
            <v>-1.4398803709066286</v>
          </cell>
          <cell r="CB314" t="str">
            <v/>
          </cell>
          <cell r="CC314" t="str">
            <v>M</v>
          </cell>
          <cell r="CD314">
            <v>104.886600812837</v>
          </cell>
          <cell r="CE314">
            <v>-1.91722525396818</v>
          </cell>
          <cell r="CF314">
            <v>3.6604629454638333</v>
          </cell>
          <cell r="CH314" t="str">
            <v/>
          </cell>
          <cell r="CI314" t="str">
            <v>M</v>
          </cell>
          <cell r="CJ314">
            <v>105.478480725989</v>
          </cell>
          <cell r="CK314">
            <v>1.7920787645854697</v>
          </cell>
          <cell r="CL314">
            <v>-2.3460198560534811</v>
          </cell>
          <cell r="CN314" t="str">
            <v/>
          </cell>
          <cell r="CO314" t="str">
            <v>M</v>
          </cell>
          <cell r="CP314">
            <v>113.742323027494</v>
          </cell>
          <cell r="CQ314">
            <v>1.277263275587659</v>
          </cell>
          <cell r="CR314">
            <v>4.1055156556099632</v>
          </cell>
          <cell r="CT314" t="str">
            <v/>
          </cell>
          <cell r="CU314" t="str">
            <v>M</v>
          </cell>
          <cell r="CV314">
            <v>132.90654559563501</v>
          </cell>
          <cell r="CW314">
            <v>1.1819765950311201</v>
          </cell>
          <cell r="CX314">
            <v>-1.5791909640041606</v>
          </cell>
          <cell r="CZ314" t="str">
            <v/>
          </cell>
          <cell r="DA314" t="str">
            <v>M</v>
          </cell>
          <cell r="DB314">
            <v>117.19729039127</v>
          </cell>
          <cell r="DC314">
            <v>0.47434322568951082</v>
          </cell>
          <cell r="DD314">
            <v>0.2316222433074267</v>
          </cell>
          <cell r="DF314" t="str">
            <v/>
          </cell>
          <cell r="DG314" t="str">
            <v>M</v>
          </cell>
          <cell r="DH314">
            <v>139.78401581362601</v>
          </cell>
          <cell r="DI314">
            <v>10.661256647380801</v>
          </cell>
          <cell r="DJ314">
            <v>6.4978021768349175</v>
          </cell>
          <cell r="DL314" t="str">
            <v/>
          </cell>
          <cell r="DM314" t="str">
            <v>M</v>
          </cell>
          <cell r="DN314">
            <v>99.515214947677606</v>
          </cell>
          <cell r="DO314">
            <v>2.0264740746582133</v>
          </cell>
          <cell r="DP314">
            <v>5.7750317873679746</v>
          </cell>
          <cell r="DR314" t="str">
            <v/>
          </cell>
          <cell r="DS314" t="str">
            <v>M</v>
          </cell>
          <cell r="DT314">
            <v>131.81121599950399</v>
          </cell>
          <cell r="DU314">
            <v>3.2246256846710786</v>
          </cell>
          <cell r="DV314">
            <v>4.9911678569253919</v>
          </cell>
        </row>
        <row r="315">
          <cell r="A315">
            <v>306</v>
          </cell>
          <cell r="B315" t="str">
            <v/>
          </cell>
          <cell r="C315" t="str">
            <v>J</v>
          </cell>
          <cell r="D315">
            <v>112.917345186926</v>
          </cell>
          <cell r="E315">
            <v>0.64218131404536472</v>
          </cell>
          <cell r="F315">
            <v>4.2100943132963939</v>
          </cell>
          <cell r="H315" t="str">
            <v/>
          </cell>
          <cell r="I315" t="str">
            <v>J</v>
          </cell>
          <cell r="J315">
            <v>124.92653493716</v>
          </cell>
          <cell r="K315">
            <v>-1.0785794886543965</v>
          </cell>
          <cell r="L315">
            <v>3.4506156579527061</v>
          </cell>
          <cell r="N315" t="str">
            <v/>
          </cell>
          <cell r="O315" t="str">
            <v>J</v>
          </cell>
          <cell r="P315">
            <v>108.734515615105</v>
          </cell>
          <cell r="Q315">
            <v>2.1579386585041771</v>
          </cell>
          <cell r="R315">
            <v>5.2413603637924693</v>
          </cell>
          <cell r="T315" t="str">
            <v/>
          </cell>
          <cell r="U315" t="str">
            <v>J</v>
          </cell>
          <cell r="V315">
            <v>116.259410964637</v>
          </cell>
          <cell r="W315">
            <v>10.442745290284904</v>
          </cell>
          <cell r="X315">
            <v>11.02381635613153</v>
          </cell>
          <cell r="Z315" t="str">
            <v/>
          </cell>
          <cell r="AA315" t="str">
            <v>J</v>
          </cell>
          <cell r="AB315">
            <v>110.056130193013</v>
          </cell>
          <cell r="AC315">
            <v>5.4426675541325409</v>
          </cell>
          <cell r="AD315">
            <v>3.8951817049919284</v>
          </cell>
          <cell r="AF315" t="str">
            <v/>
          </cell>
          <cell r="AG315" t="str">
            <v>J</v>
          </cell>
          <cell r="AH315">
            <v>99.636871593203594</v>
          </cell>
          <cell r="AI315">
            <v>1.2393720712528422</v>
          </cell>
          <cell r="AJ315">
            <v>2.1438365092971798</v>
          </cell>
          <cell r="AL315" t="str">
            <v/>
          </cell>
          <cell r="AM315" t="str">
            <v>J</v>
          </cell>
          <cell r="AN315">
            <v>98.075667032757096</v>
          </cell>
          <cell r="AO315">
            <v>0.10555998214649698</v>
          </cell>
          <cell r="AP315">
            <v>-6.610355667509964</v>
          </cell>
          <cell r="AR315" t="str">
            <v/>
          </cell>
          <cell r="AS315" t="str">
            <v>J</v>
          </cell>
          <cell r="AT315">
            <v>121.241887827799</v>
          </cell>
          <cell r="AU315">
            <v>1.3232416376556255</v>
          </cell>
          <cell r="AV315">
            <v>1.6545782661272435</v>
          </cell>
          <cell r="AX315" t="str">
            <v/>
          </cell>
          <cell r="AY315" t="str">
            <v>J</v>
          </cell>
          <cell r="AZ315">
            <v>127.93613953715401</v>
          </cell>
          <cell r="BA315">
            <v>13.246982596329836</v>
          </cell>
          <cell r="BB315">
            <v>22.236937264350658</v>
          </cell>
          <cell r="BD315" t="str">
            <v/>
          </cell>
          <cell r="BE315" t="str">
            <v>J</v>
          </cell>
          <cell r="BF315">
            <v>53.444525144767603</v>
          </cell>
          <cell r="BG315">
            <v>-7.1591684306650976</v>
          </cell>
          <cell r="BH315">
            <v>-19.65146554186029</v>
          </cell>
          <cell r="BJ315" t="str">
            <v/>
          </cell>
          <cell r="BK315" t="str">
            <v>J</v>
          </cell>
          <cell r="BL315">
            <v>87.1407036102718</v>
          </cell>
          <cell r="BM315">
            <v>-0.22345713067144501</v>
          </cell>
          <cell r="BN315">
            <v>-2.5450518909941109</v>
          </cell>
          <cell r="BP315" t="str">
            <v/>
          </cell>
          <cell r="BQ315" t="str">
            <v>J</v>
          </cell>
          <cell r="BR315">
            <v>120.935418957899</v>
          </cell>
          <cell r="BS315">
            <v>0.3973007568215392</v>
          </cell>
          <cell r="BT315">
            <v>3.4752230164940849</v>
          </cell>
          <cell r="BV315" t="str">
            <v/>
          </cell>
          <cell r="BW315" t="str">
            <v>J</v>
          </cell>
          <cell r="BX315">
            <v>113.755287064767</v>
          </cell>
          <cell r="BY315">
            <v>0.75372262853989902</v>
          </cell>
          <cell r="BZ315">
            <v>0.16604107884728206</v>
          </cell>
          <cell r="CB315" t="str">
            <v/>
          </cell>
          <cell r="CC315" t="str">
            <v>J</v>
          </cell>
          <cell r="CD315">
            <v>104.359194158782</v>
          </cell>
          <cell r="CE315">
            <v>-0.50283510950661636</v>
          </cell>
          <cell r="CF315">
            <v>0.81093163191960105</v>
          </cell>
          <cell r="CH315" t="str">
            <v/>
          </cell>
          <cell r="CI315" t="str">
            <v>J</v>
          </cell>
          <cell r="CJ315">
            <v>107.882962167643</v>
          </cell>
          <cell r="CK315">
            <v>2.2795943069187086</v>
          </cell>
          <cell r="CL315">
            <v>1.9348828659182689</v>
          </cell>
          <cell r="CN315" t="str">
            <v/>
          </cell>
          <cell r="CO315" t="str">
            <v>J</v>
          </cell>
          <cell r="CP315">
            <v>118.686910954539</v>
          </cell>
          <cell r="CQ315">
            <v>4.347183876181071</v>
          </cell>
          <cell r="CR315">
            <v>8.5220959730660866</v>
          </cell>
          <cell r="CT315" t="str">
            <v/>
          </cell>
          <cell r="CU315" t="str">
            <v>J</v>
          </cell>
          <cell r="CV315">
            <v>132.782084931268</v>
          </cell>
          <cell r="CW315">
            <v>-9.3645248102136591E-2</v>
          </cell>
          <cell r="CX315">
            <v>-3.0713491413961429</v>
          </cell>
          <cell r="CZ315" t="str">
            <v/>
          </cell>
          <cell r="DA315" t="str">
            <v>J</v>
          </cell>
          <cell r="DB315">
            <v>119.57381372338</v>
          </cell>
          <cell r="DC315">
            <v>2.0277971650844773</v>
          </cell>
          <cell r="DD315">
            <v>-0.15475889433863632</v>
          </cell>
          <cell r="DF315" t="str">
            <v/>
          </cell>
          <cell r="DG315" t="str">
            <v>J</v>
          </cell>
          <cell r="DH315">
            <v>138.479487545799</v>
          </cell>
          <cell r="DI315">
            <v>-0.93324566491660432</v>
          </cell>
          <cell r="DJ315">
            <v>8.3566938654518843</v>
          </cell>
          <cell r="DL315" t="str">
            <v/>
          </cell>
          <cell r="DM315" t="str">
            <v>J</v>
          </cell>
          <cell r="DN315">
            <v>102.15802991840199</v>
          </cell>
          <cell r="DO315">
            <v>2.6556893557572181</v>
          </cell>
          <cell r="DP315">
            <v>10.642941438982024</v>
          </cell>
          <cell r="DR315" t="str">
            <v/>
          </cell>
          <cell r="DS315" t="str">
            <v>J</v>
          </cell>
          <cell r="DT315">
            <v>136.15049952216199</v>
          </cell>
          <cell r="DU315">
            <v>3.292044223819568</v>
          </cell>
          <cell r="DV315">
            <v>9.6621404286115613</v>
          </cell>
        </row>
        <row r="316">
          <cell r="A316">
            <v>307</v>
          </cell>
          <cell r="B316" t="str">
            <v/>
          </cell>
          <cell r="C316" t="str">
            <v>J</v>
          </cell>
          <cell r="D316">
            <v>112.2716757168</v>
          </cell>
          <cell r="E316">
            <v>-0.57180716484003247</v>
          </cell>
          <cell r="F316">
            <v>3.485897128387589</v>
          </cell>
          <cell r="H316" t="str">
            <v/>
          </cell>
          <cell r="I316" t="str">
            <v>J</v>
          </cell>
          <cell r="J316">
            <v>125.58879775290001</v>
          </cell>
          <cell r="K316">
            <v>0.53012181605223141</v>
          </cell>
          <cell r="L316">
            <v>4.9859454264609306</v>
          </cell>
          <cell r="N316" t="str">
            <v/>
          </cell>
          <cell r="O316" t="str">
            <v>J</v>
          </cell>
          <cell r="P316">
            <v>105.26417506869601</v>
          </cell>
          <cell r="Q316">
            <v>-3.191572176302504</v>
          </cell>
          <cell r="R316">
            <v>4.8502147739186441</v>
          </cell>
          <cell r="T316" t="str">
            <v/>
          </cell>
          <cell r="U316" t="str">
            <v>J</v>
          </cell>
          <cell r="V316">
            <v>115.41373391866</v>
          </cell>
          <cell r="W316">
            <v>-0.72740523881910102</v>
          </cell>
          <cell r="X316">
            <v>10.000203766525633</v>
          </cell>
          <cell r="Z316" t="str">
            <v/>
          </cell>
          <cell r="AA316" t="str">
            <v>J</v>
          </cell>
          <cell r="AB316">
            <v>103.405978056333</v>
          </cell>
          <cell r="AC316">
            <v>-6.0425095131158795</v>
          </cell>
          <cell r="AD316">
            <v>-3.0160762327669288</v>
          </cell>
          <cell r="AF316" t="str">
            <v/>
          </cell>
          <cell r="AG316" t="str">
            <v>J</v>
          </cell>
          <cell r="AH316">
            <v>99.285561458843304</v>
          </cell>
          <cell r="AI316">
            <v>-0.35259049059128689</v>
          </cell>
          <cell r="AJ316">
            <v>1.1618519293013676</v>
          </cell>
          <cell r="AL316" t="str">
            <v/>
          </cell>
          <cell r="AM316" t="str">
            <v>J</v>
          </cell>
          <cell r="AN316">
            <v>101.221645677971</v>
          </cell>
          <cell r="AO316">
            <v>3.2077055812051114</v>
          </cell>
          <cell r="AP316">
            <v>-5.2178042337820498</v>
          </cell>
          <cell r="AR316" t="str">
            <v/>
          </cell>
          <cell r="AS316" t="str">
            <v>J</v>
          </cell>
          <cell r="AT316">
            <v>121.740248677903</v>
          </cell>
          <cell r="AU316">
            <v>0.41104675870093921</v>
          </cell>
          <cell r="AV316">
            <v>1.0021577994348836</v>
          </cell>
          <cell r="AX316" t="str">
            <v/>
          </cell>
          <cell r="AY316" t="str">
            <v>J</v>
          </cell>
          <cell r="AZ316">
            <v>113.698783970854</v>
          </cell>
          <cell r="BA316">
            <v>-11.128486147704441</v>
          </cell>
          <cell r="BB316">
            <v>4.8030356131597483</v>
          </cell>
          <cell r="BD316" t="str">
            <v/>
          </cell>
          <cell r="BE316" t="str">
            <v>J</v>
          </cell>
          <cell r="BF316">
            <v>52.190851809038797</v>
          </cell>
          <cell r="BG316">
            <v>-2.345746982189334</v>
          </cell>
          <cell r="BH316">
            <v>-6.4257896445345244</v>
          </cell>
          <cell r="BJ316" t="str">
            <v/>
          </cell>
          <cell r="BK316" t="str">
            <v>J</v>
          </cell>
          <cell r="BL316">
            <v>86.594207996624306</v>
          </cell>
          <cell r="BM316">
            <v>-0.62714161236480104</v>
          </cell>
          <cell r="BN316">
            <v>-1.7694880444745851</v>
          </cell>
          <cell r="BP316" t="str">
            <v/>
          </cell>
          <cell r="BQ316" t="str">
            <v>J</v>
          </cell>
          <cell r="BR316">
            <v>118.93827462295801</v>
          </cell>
          <cell r="BS316">
            <v>-1.651413913434463</v>
          </cell>
          <cell r="BT316">
            <v>0.14444109503548294</v>
          </cell>
          <cell r="BV316" t="str">
            <v/>
          </cell>
          <cell r="BW316" t="str">
            <v>J</v>
          </cell>
          <cell r="BX316">
            <v>112.15475676843199</v>
          </cell>
          <cell r="BY316">
            <v>-1.4069942045188077</v>
          </cell>
          <cell r="BZ316">
            <v>-2.9806545106565596</v>
          </cell>
          <cell r="CB316" t="str">
            <v/>
          </cell>
          <cell r="CC316" t="str">
            <v>J</v>
          </cell>
          <cell r="CD316">
            <v>101.20484024037199</v>
          </cell>
          <cell r="CE316">
            <v>-3.0225932116826004</v>
          </cell>
          <cell r="CF316">
            <v>-4.0814426175605396</v>
          </cell>
          <cell r="CH316" t="str">
            <v/>
          </cell>
          <cell r="CI316" t="str">
            <v>J</v>
          </cell>
          <cell r="CJ316">
            <v>106.803716579126</v>
          </cell>
          <cell r="CK316">
            <v>-1.0003855723204169</v>
          </cell>
          <cell r="CL316">
            <v>1.443883675288308</v>
          </cell>
          <cell r="CN316" t="str">
            <v/>
          </cell>
          <cell r="CO316" t="str">
            <v>J</v>
          </cell>
          <cell r="CP316">
            <v>103.48202409624299</v>
          </cell>
          <cell r="CQ316">
            <v>-12.8109213863692</v>
          </cell>
          <cell r="CR316">
            <v>-4.6611050972308083</v>
          </cell>
          <cell r="CT316" t="str">
            <v/>
          </cell>
          <cell r="CU316" t="str">
            <v>J</v>
          </cell>
          <cell r="CV316">
            <v>135.46050713537201</v>
          </cell>
          <cell r="CW316">
            <v>2.0171563095205514</v>
          </cell>
          <cell r="CX316">
            <v>4.1164490246991097</v>
          </cell>
          <cell r="CZ316" t="str">
            <v/>
          </cell>
          <cell r="DA316" t="str">
            <v>J</v>
          </cell>
          <cell r="DB316">
            <v>119.686103795804</v>
          </cell>
          <cell r="DC316">
            <v>9.3908581592772045E-2</v>
          </cell>
          <cell r="DD316">
            <v>2.1645313169933367</v>
          </cell>
          <cell r="DF316" t="str">
            <v/>
          </cell>
          <cell r="DG316" t="str">
            <v>J</v>
          </cell>
          <cell r="DH316">
            <v>140.259420476765</v>
          </cell>
          <cell r="DI316">
            <v>1.2853404951959524</v>
          </cell>
          <cell r="DJ316">
            <v>5.848809738142819</v>
          </cell>
          <cell r="DL316" t="str">
            <v/>
          </cell>
          <cell r="DM316" t="str">
            <v>J</v>
          </cell>
          <cell r="DN316">
            <v>102.83958764366599</v>
          </cell>
          <cell r="DO316">
            <v>0.66716020836383727</v>
          </cell>
          <cell r="DP316">
            <v>8.1461341704036148</v>
          </cell>
          <cell r="DR316" t="str">
            <v/>
          </cell>
          <cell r="DS316" t="str">
            <v>J</v>
          </cell>
          <cell r="DT316">
            <v>139.30321830571401</v>
          </cell>
          <cell r="DU316">
            <v>2.3156130859724344</v>
          </cell>
          <cell r="DV316">
            <v>13.051862018850249</v>
          </cell>
        </row>
        <row r="317">
          <cell r="A317">
            <v>308</v>
          </cell>
          <cell r="B317" t="str">
            <v/>
          </cell>
          <cell r="C317" t="str">
            <v>A</v>
          </cell>
          <cell r="D317">
            <v>113.637415464146</v>
          </cell>
          <cell r="E317">
            <v>1.2164597514256581</v>
          </cell>
          <cell r="F317">
            <v>3.6424347850856624</v>
          </cell>
          <cell r="H317" t="str">
            <v/>
          </cell>
          <cell r="I317" t="str">
            <v>A</v>
          </cell>
          <cell r="J317">
            <v>125.17790766628499</v>
          </cell>
          <cell r="K317">
            <v>-0.32717096904092413</v>
          </cell>
          <cell r="L317">
            <v>5.3316398267450182</v>
          </cell>
          <cell r="N317" t="str">
            <v/>
          </cell>
          <cell r="O317" t="str">
            <v>A</v>
          </cell>
          <cell r="P317">
            <v>104.54522300673</v>
          </cell>
          <cell r="Q317">
            <v>-0.68299785895515885</v>
          </cell>
          <cell r="R317">
            <v>2.0276015646300976</v>
          </cell>
          <cell r="T317" t="str">
            <v/>
          </cell>
          <cell r="U317" t="str">
            <v>A</v>
          </cell>
          <cell r="V317">
            <v>118.856047818939</v>
          </cell>
          <cell r="W317">
            <v>2.982586026291334</v>
          </cell>
          <cell r="X317">
            <v>15.533528810788347</v>
          </cell>
          <cell r="Z317" t="str">
            <v/>
          </cell>
          <cell r="AA317" t="str">
            <v>A</v>
          </cell>
          <cell r="AB317">
            <v>106.679133069399</v>
          </cell>
          <cell r="AC317">
            <v>3.165344088020583</v>
          </cell>
          <cell r="AD317">
            <v>3.2698784475443006</v>
          </cell>
          <cell r="AF317" t="str">
            <v/>
          </cell>
          <cell r="AG317" t="str">
            <v>A</v>
          </cell>
          <cell r="AH317">
            <v>97.351862675945696</v>
          </cell>
          <cell r="AI317">
            <v>-1.9476132828227799</v>
          </cell>
          <cell r="AJ317">
            <v>0.53955929341062192</v>
          </cell>
          <cell r="AL317" t="str">
            <v/>
          </cell>
          <cell r="AM317" t="str">
            <v>A</v>
          </cell>
          <cell r="AN317">
            <v>105.602938922299</v>
          </cell>
          <cell r="AO317">
            <v>4.3284153453370555</v>
          </cell>
          <cell r="AP317">
            <v>3.139136157402838</v>
          </cell>
          <cell r="AR317" t="str">
            <v/>
          </cell>
          <cell r="AS317" t="str">
            <v>A</v>
          </cell>
          <cell r="AT317">
            <v>121.53238470985301</v>
          </cell>
          <cell r="AU317">
            <v>-0.17074383394759529</v>
          </cell>
          <cell r="AV317">
            <v>2.4928769141386504</v>
          </cell>
          <cell r="AX317" t="str">
            <v/>
          </cell>
          <cell r="AY317" t="str">
            <v>A</v>
          </cell>
          <cell r="AZ317">
            <v>110.298605755491</v>
          </cell>
          <cell r="BA317">
            <v>-2.9905141432599813</v>
          </cell>
          <cell r="BB317">
            <v>2.4231238829448016</v>
          </cell>
          <cell r="BD317" t="str">
            <v/>
          </cell>
          <cell r="BE317" t="str">
            <v>A</v>
          </cell>
          <cell r="BF317">
            <v>54.378472290767498</v>
          </cell>
          <cell r="BG317">
            <v>4.1915784201664197</v>
          </cell>
          <cell r="BH317">
            <v>-7.180498130740899</v>
          </cell>
          <cell r="BJ317" t="str">
            <v/>
          </cell>
          <cell r="BK317" t="str">
            <v>A</v>
          </cell>
          <cell r="BL317">
            <v>86.593879387171498</v>
          </cell>
          <cell r="BM317">
            <v>-3.7948202358251137E-4</v>
          </cell>
          <cell r="BN317">
            <v>-4.2882997938219614</v>
          </cell>
          <cell r="BP317" t="str">
            <v/>
          </cell>
          <cell r="BQ317" t="str">
            <v>A</v>
          </cell>
          <cell r="BR317">
            <v>120.021888983959</v>
          </cell>
          <cell r="BS317">
            <v>0.91107287745355592</v>
          </cell>
          <cell r="BT317">
            <v>2.677909085467193</v>
          </cell>
          <cell r="BV317" t="str">
            <v/>
          </cell>
          <cell r="BW317" t="str">
            <v>A</v>
          </cell>
          <cell r="BX317">
            <v>114.949684502549</v>
          </cell>
          <cell r="BY317">
            <v>2.4920278146452146</v>
          </cell>
          <cell r="BZ317">
            <v>1.2063131704841603</v>
          </cell>
          <cell r="CB317" t="str">
            <v/>
          </cell>
          <cell r="CC317" t="str">
            <v>A</v>
          </cell>
          <cell r="CD317">
            <v>102.19182372777701</v>
          </cell>
          <cell r="CE317">
            <v>0.97523348197656734</v>
          </cell>
          <cell r="CF317">
            <v>-2.0317858228049874</v>
          </cell>
          <cell r="CH317" t="str">
            <v/>
          </cell>
          <cell r="CI317" t="str">
            <v>A</v>
          </cell>
          <cell r="CJ317">
            <v>106.106426026047</v>
          </cell>
          <cell r="CK317">
            <v>-0.65287105675054802</v>
          </cell>
          <cell r="CL317">
            <v>-1.1993366145393158</v>
          </cell>
          <cell r="CN317" t="str">
            <v/>
          </cell>
          <cell r="CO317" t="str">
            <v>A</v>
          </cell>
          <cell r="CP317">
            <v>113.897151508668</v>
          </cell>
          <cell r="CQ317">
            <v>10.064673070888585</v>
          </cell>
          <cell r="CR317">
            <v>4.3277388809991555</v>
          </cell>
          <cell r="CT317" t="str">
            <v/>
          </cell>
          <cell r="CU317" t="str">
            <v>A</v>
          </cell>
          <cell r="CV317">
            <v>134.94603512233999</v>
          </cell>
          <cell r="CW317">
            <v>-0.37979483755946619</v>
          </cell>
          <cell r="CX317">
            <v>2.5463926205942338</v>
          </cell>
          <cell r="CZ317" t="str">
            <v/>
          </cell>
          <cell r="DA317" t="str">
            <v>A</v>
          </cell>
          <cell r="DB317">
            <v>121.621688722074</v>
          </cell>
          <cell r="DC317">
            <v>1.6172177595256132</v>
          </cell>
          <cell r="DD317">
            <v>1.5213262692152107</v>
          </cell>
          <cell r="DF317" t="str">
            <v/>
          </cell>
          <cell r="DG317" t="str">
            <v>A</v>
          </cell>
          <cell r="DH317">
            <v>141.21344156520499</v>
          </cell>
          <cell r="DI317">
            <v>0.68018325271637092</v>
          </cell>
          <cell r="DJ317">
            <v>4.0378753622270205</v>
          </cell>
          <cell r="DL317" t="str">
            <v/>
          </cell>
          <cell r="DM317" t="str">
            <v>A</v>
          </cell>
          <cell r="DN317">
            <v>98.492048305652403</v>
          </cell>
          <cell r="DO317">
            <v>-4.2274958871651558</v>
          </cell>
          <cell r="DP317">
            <v>7.1625632957746266</v>
          </cell>
          <cell r="DR317" t="str">
            <v/>
          </cell>
          <cell r="DS317" t="str">
            <v>A</v>
          </cell>
          <cell r="DT317">
            <v>137.35821976712501</v>
          </cell>
          <cell r="DU317">
            <v>-1.3962337426551952</v>
          </cell>
          <cell r="DV317">
            <v>8.2379398214852539</v>
          </cell>
        </row>
        <row r="318">
          <cell r="A318">
            <v>309</v>
          </cell>
          <cell r="B318" t="str">
            <v/>
          </cell>
          <cell r="C318" t="str">
            <v>S</v>
          </cell>
          <cell r="D318">
            <v>113.199271425541</v>
          </cell>
          <cell r="E318">
            <v>-0.38556318516698163</v>
          </cell>
          <cell r="F318">
            <v>3.639647798546275</v>
          </cell>
          <cell r="H318" t="str">
            <v/>
          </cell>
          <cell r="I318" t="str">
            <v>S</v>
          </cell>
          <cell r="J318">
            <v>124.085056981802</v>
          </cell>
          <cell r="K318">
            <v>-0.87303798638052044</v>
          </cell>
          <cell r="L318">
            <v>4.8469753755181051</v>
          </cell>
          <cell r="N318" t="str">
            <v/>
          </cell>
          <cell r="O318" t="str">
            <v>S</v>
          </cell>
          <cell r="P318">
            <v>104.899851634394</v>
          </cell>
          <cell r="Q318">
            <v>0.33921074293481457</v>
          </cell>
          <cell r="R318">
            <v>3.3457799448486405</v>
          </cell>
          <cell r="T318" t="str">
            <v/>
          </cell>
          <cell r="U318" t="str">
            <v>S</v>
          </cell>
          <cell r="V318">
            <v>120.010670791282</v>
          </cell>
          <cell r="W318">
            <v>0.97144654692027377</v>
          </cell>
          <cell r="X318">
            <v>11.952042467140464</v>
          </cell>
          <cell r="Z318" t="str">
            <v/>
          </cell>
          <cell r="AA318" t="str">
            <v>S</v>
          </cell>
          <cell r="AB318">
            <v>103.21561454934501</v>
          </cell>
          <cell r="AC318">
            <v>-3.2466691661253377</v>
          </cell>
          <cell r="AD318">
            <v>4.7337078587044568</v>
          </cell>
          <cell r="AF318" t="str">
            <v/>
          </cell>
          <cell r="AG318" t="str">
            <v>S</v>
          </cell>
          <cell r="AH318">
            <v>97.882308715447806</v>
          </cell>
          <cell r="AI318">
            <v>0.54487507986138439</v>
          </cell>
          <cell r="AJ318">
            <v>1.1391637179389422</v>
          </cell>
          <cell r="AL318" t="str">
            <v/>
          </cell>
          <cell r="AM318" t="str">
            <v>S</v>
          </cell>
          <cell r="AN318">
            <v>103.905159594409</v>
          </cell>
          <cell r="AO318">
            <v>-1.6077008322080921</v>
          </cell>
          <cell r="AP318">
            <v>-0.13634240445582088</v>
          </cell>
          <cell r="AR318" t="str">
            <v/>
          </cell>
          <cell r="AS318" t="str">
            <v>S</v>
          </cell>
          <cell r="AT318">
            <v>121.259376102074</v>
          </cell>
          <cell r="AU318">
            <v>-0.22463856726813169</v>
          </cell>
          <cell r="AV318">
            <v>2.8328140598938165</v>
          </cell>
          <cell r="AX318" t="str">
            <v/>
          </cell>
          <cell r="AY318" t="str">
            <v>S</v>
          </cell>
          <cell r="AZ318">
            <v>107.225099856692</v>
          </cell>
          <cell r="BA318">
            <v>-2.7865319581757197</v>
          </cell>
          <cell r="BB318">
            <v>-6.9411022477794306</v>
          </cell>
          <cell r="BD318" t="str">
            <v/>
          </cell>
          <cell r="BE318" t="str">
            <v>S</v>
          </cell>
          <cell r="BF318">
            <v>52.331412063794403</v>
          </cell>
          <cell r="BG318">
            <v>-3.7644680711647172</v>
          </cell>
          <cell r="BH318">
            <v>4.1912900053781463</v>
          </cell>
          <cell r="BJ318" t="str">
            <v/>
          </cell>
          <cell r="BK318" t="str">
            <v>S</v>
          </cell>
          <cell r="BL318">
            <v>89.155318724510906</v>
          </cell>
          <cell r="BM318">
            <v>2.9579912061531655</v>
          </cell>
          <cell r="BN318">
            <v>4.3377166824877031</v>
          </cell>
          <cell r="BP318" t="str">
            <v/>
          </cell>
          <cell r="BQ318" t="str">
            <v>S</v>
          </cell>
          <cell r="BR318">
            <v>122.21770142299</v>
          </cell>
          <cell r="BS318">
            <v>1.8295099815704985</v>
          </cell>
          <cell r="BT318">
            <v>5.3345991564782054</v>
          </cell>
          <cell r="BV318" t="str">
            <v/>
          </cell>
          <cell r="BW318" t="str">
            <v>S</v>
          </cell>
          <cell r="BX318">
            <v>114.966132935495</v>
          </cell>
          <cell r="BY318">
            <v>1.4309245838450835E-2</v>
          </cell>
          <cell r="BZ318">
            <v>2.863253743241073</v>
          </cell>
          <cell r="CB318" t="str">
            <v/>
          </cell>
          <cell r="CC318" t="str">
            <v>S</v>
          </cell>
          <cell r="CD318">
            <v>98.857970337153901</v>
          </cell>
          <cell r="CE318">
            <v>-3.2623484629298427</v>
          </cell>
          <cell r="CF318">
            <v>-0.70054340855856212</v>
          </cell>
          <cell r="CH318" t="str">
            <v/>
          </cell>
          <cell r="CI318" t="str">
            <v>S</v>
          </cell>
          <cell r="CJ318">
            <v>105.247513147139</v>
          </cell>
          <cell r="CK318">
            <v>-0.80948243294628464</v>
          </cell>
          <cell r="CL318">
            <v>0.25924779079318239</v>
          </cell>
          <cell r="CN318" t="str">
            <v/>
          </cell>
          <cell r="CO318" t="str">
            <v>S</v>
          </cell>
          <cell r="CP318">
            <v>113.16222599144299</v>
          </cell>
          <cell r="CQ318">
            <v>-0.64525364110539218</v>
          </cell>
          <cell r="CR318">
            <v>1.19517614466696</v>
          </cell>
          <cell r="CT318" t="str">
            <v/>
          </cell>
          <cell r="CU318" t="str">
            <v>S</v>
          </cell>
          <cell r="CV318">
            <v>133.75546096211701</v>
          </cell>
          <cell r="CW318">
            <v>-0.8822594596007427</v>
          </cell>
          <cell r="CX318">
            <v>3.7711283331142651</v>
          </cell>
          <cell r="CZ318" t="str">
            <v/>
          </cell>
          <cell r="DA318" t="str">
            <v>S</v>
          </cell>
          <cell r="DB318">
            <v>120.65004274459</v>
          </cell>
          <cell r="DC318">
            <v>-0.79890847405053034</v>
          </cell>
          <cell r="DD318">
            <v>4.8555396630846879</v>
          </cell>
          <cell r="DF318" t="str">
            <v/>
          </cell>
          <cell r="DG318" t="str">
            <v>S</v>
          </cell>
          <cell r="DH318">
            <v>144.256903714624</v>
          </cell>
          <cell r="DI318">
            <v>2.1552212846634111</v>
          </cell>
          <cell r="DJ318">
            <v>8.8342746629077791</v>
          </cell>
          <cell r="DL318" t="str">
            <v/>
          </cell>
          <cell r="DM318" t="str">
            <v>S</v>
          </cell>
          <cell r="DN318">
            <v>101.24240584057701</v>
          </cell>
          <cell r="DO318">
            <v>2.7924665820629135</v>
          </cell>
          <cell r="DP318">
            <v>6.3854202521545984</v>
          </cell>
          <cell r="DR318" t="str">
            <v/>
          </cell>
          <cell r="DS318" t="str">
            <v>S</v>
          </cell>
          <cell r="DT318">
            <v>136.03473232221901</v>
          </cell>
          <cell r="DU318">
            <v>-0.96352984710329492</v>
          </cell>
          <cell r="DV318">
            <v>6.0651819499641064</v>
          </cell>
        </row>
        <row r="319">
          <cell r="A319">
            <v>310</v>
          </cell>
          <cell r="B319" t="str">
            <v/>
          </cell>
          <cell r="C319" t="str">
            <v>O</v>
          </cell>
          <cell r="D319">
            <v>111.305978893692</v>
          </cell>
          <cell r="E319">
            <v>-1.6725306691521835</v>
          </cell>
          <cell r="F319">
            <v>0.86949683252141186</v>
          </cell>
          <cell r="H319" t="str">
            <v/>
          </cell>
          <cell r="I319" t="str">
            <v>O</v>
          </cell>
          <cell r="J319">
            <v>121.93467139851499</v>
          </cell>
          <cell r="K319">
            <v>-1.7329931867641202</v>
          </cell>
          <cell r="L319">
            <v>1.1317414930874587</v>
          </cell>
          <cell r="N319" t="str">
            <v/>
          </cell>
          <cell r="O319" t="str">
            <v>O</v>
          </cell>
          <cell r="P319">
            <v>102.17560507509199</v>
          </cell>
          <cell r="Q319">
            <v>-2.5969975332250983</v>
          </cell>
          <cell r="R319">
            <v>1.121620334161276</v>
          </cell>
          <cell r="T319" t="str">
            <v/>
          </cell>
          <cell r="U319" t="str">
            <v>O</v>
          </cell>
          <cell r="V319">
            <v>112.41239667535299</v>
          </cell>
          <cell r="W319">
            <v>-6.3313320939132449</v>
          </cell>
          <cell r="X319">
            <v>2.5433571554208645</v>
          </cell>
          <cell r="Z319" t="str">
            <v/>
          </cell>
          <cell r="AA319" t="str">
            <v>O</v>
          </cell>
          <cell r="AB319">
            <v>104.643384746039</v>
          </cell>
          <cell r="AC319">
            <v>1.383288955772688</v>
          </cell>
          <cell r="AD319">
            <v>4.0161465440571069</v>
          </cell>
          <cell r="AF319" t="str">
            <v/>
          </cell>
          <cell r="AG319" t="str">
            <v>O</v>
          </cell>
          <cell r="AH319">
            <v>93.757845255389498</v>
          </cell>
          <cell r="AI319">
            <v>-4.213696544539502</v>
          </cell>
          <cell r="AJ319">
            <v>-3.5886040599960864</v>
          </cell>
          <cell r="AL319" t="str">
            <v/>
          </cell>
          <cell r="AM319" t="str">
            <v>O</v>
          </cell>
          <cell r="AN319">
            <v>101.054631420913</v>
          </cell>
          <cell r="AO319">
            <v>-2.7433942497398278</v>
          </cell>
          <cell r="AP319">
            <v>2.4564225802074802</v>
          </cell>
          <cell r="AR319" t="str">
            <v/>
          </cell>
          <cell r="AS319" t="str">
            <v>O</v>
          </cell>
          <cell r="AT319">
            <v>121.51771700690399</v>
          </cell>
          <cell r="AU319">
            <v>0.21304818904273048</v>
          </cell>
          <cell r="AV319">
            <v>2.0592506384479976</v>
          </cell>
          <cell r="AX319" t="str">
            <v/>
          </cell>
          <cell r="AY319" t="str">
            <v>O</v>
          </cell>
          <cell r="AZ319">
            <v>112.515542979421</v>
          </cell>
          <cell r="BA319">
            <v>4.933959613746941</v>
          </cell>
          <cell r="BB319">
            <v>4.8140536915201944</v>
          </cell>
          <cell r="BD319" t="str">
            <v/>
          </cell>
          <cell r="BE319" t="str">
            <v>O</v>
          </cell>
          <cell r="BF319">
            <v>48.006142613768503</v>
          </cell>
          <cell r="BG319">
            <v>-8.2651495143169385</v>
          </cell>
          <cell r="BH319">
            <v>-3.4807945558523219</v>
          </cell>
          <cell r="BJ319" t="str">
            <v/>
          </cell>
          <cell r="BK319" t="str">
            <v>O</v>
          </cell>
          <cell r="BL319">
            <v>85.187563661773197</v>
          </cell>
          <cell r="BM319">
            <v>-4.4503851475177107</v>
          </cell>
          <cell r="BN319">
            <v>-1.8336631808842552</v>
          </cell>
          <cell r="BP319" t="str">
            <v/>
          </cell>
          <cell r="BQ319" t="str">
            <v>O</v>
          </cell>
          <cell r="BR319">
            <v>119.920524036031</v>
          </cell>
          <cell r="BS319">
            <v>-1.8795782936618766</v>
          </cell>
          <cell r="BT319">
            <v>1.3358422937330456</v>
          </cell>
          <cell r="BV319" t="str">
            <v/>
          </cell>
          <cell r="BW319" t="str">
            <v>O</v>
          </cell>
          <cell r="BX319">
            <v>113.226947817069</v>
          </cell>
          <cell r="BY319">
            <v>-1.5127803936849982</v>
          </cell>
          <cell r="BZ319">
            <v>-1.2677538300605184</v>
          </cell>
          <cell r="CB319" t="str">
            <v/>
          </cell>
          <cell r="CC319" t="str">
            <v>O</v>
          </cell>
          <cell r="CD319">
            <v>97.568990101708195</v>
          </cell>
          <cell r="CE319">
            <v>-1.3038708270558863</v>
          </cell>
          <cell r="CF319">
            <v>-7.6926803372436057</v>
          </cell>
          <cell r="CH319" t="str">
            <v/>
          </cell>
          <cell r="CI319" t="str">
            <v>O</v>
          </cell>
          <cell r="CJ319">
            <v>104.681854738656</v>
          </cell>
          <cell r="CK319">
            <v>-0.53745536741774957</v>
          </cell>
          <cell r="CL319">
            <v>-0.41225004284578615</v>
          </cell>
          <cell r="CN319" t="str">
            <v/>
          </cell>
          <cell r="CO319" t="str">
            <v>O</v>
          </cell>
          <cell r="CP319">
            <v>111.69458027846299</v>
          </cell>
          <cell r="CQ319">
            <v>-1.2969395928027927</v>
          </cell>
          <cell r="CR319">
            <v>1.4410218548004956</v>
          </cell>
          <cell r="CT319" t="str">
            <v/>
          </cell>
          <cell r="CU319" t="str">
            <v>O</v>
          </cell>
          <cell r="CV319">
            <v>135.73914723709501</v>
          </cell>
          <cell r="CW319">
            <v>1.4830693720534027</v>
          </cell>
          <cell r="CX319">
            <v>3.6289014033500182</v>
          </cell>
          <cell r="CZ319" t="str">
            <v/>
          </cell>
          <cell r="DA319" t="str">
            <v>O</v>
          </cell>
          <cell r="DB319">
            <v>118.81153749635899</v>
          </cell>
          <cell r="DC319">
            <v>-1.5238330682758483</v>
          </cell>
          <cell r="DD319">
            <v>2.5731264025359781</v>
          </cell>
          <cell r="DF319" t="str">
            <v/>
          </cell>
          <cell r="DG319" t="str">
            <v>O</v>
          </cell>
          <cell r="DH319">
            <v>141.21899287942699</v>
          </cell>
          <cell r="DI319">
            <v>-2.1059032579867076</v>
          </cell>
          <cell r="DJ319">
            <v>3.1426967648574515</v>
          </cell>
          <cell r="DL319" t="str">
            <v/>
          </cell>
          <cell r="DM319" t="str">
            <v>O</v>
          </cell>
          <cell r="DN319">
            <v>98.682341821601497</v>
          </cell>
          <cell r="DO319">
            <v>-2.5286479491674174</v>
          </cell>
          <cell r="DP319">
            <v>1.8311242125404352</v>
          </cell>
          <cell r="DR319" t="str">
            <v/>
          </cell>
          <cell r="DS319" t="str">
            <v>O</v>
          </cell>
          <cell r="DT319">
            <v>140.202724362118</v>
          </cell>
          <cell r="DU319">
            <v>3.0639175516047334</v>
          </cell>
          <cell r="DV319">
            <v>9.5307266047994954</v>
          </cell>
        </row>
        <row r="320">
          <cell r="A320">
            <v>311</v>
          </cell>
          <cell r="B320" t="str">
            <v/>
          </cell>
          <cell r="C320" t="str">
            <v>N</v>
          </cell>
          <cell r="D320">
            <v>111.98520095570299</v>
          </cell>
          <cell r="E320">
            <v>0.61022962895795896</v>
          </cell>
          <cell r="F320">
            <v>1.2044794655651021</v>
          </cell>
          <cell r="H320" t="str">
            <v/>
          </cell>
          <cell r="I320" t="str">
            <v>N</v>
          </cell>
          <cell r="J320">
            <v>124.705613742323</v>
          </cell>
          <cell r="K320">
            <v>2.2724810851803001</v>
          </cell>
          <cell r="L320">
            <v>1.6758575334058847</v>
          </cell>
          <cell r="N320" t="str">
            <v/>
          </cell>
          <cell r="O320" t="str">
            <v>N</v>
          </cell>
          <cell r="P320">
            <v>101.817556623223</v>
          </cell>
          <cell r="Q320">
            <v>-0.3504245965618269</v>
          </cell>
          <cell r="R320">
            <v>0.2109176665180392</v>
          </cell>
          <cell r="T320" t="str">
            <v/>
          </cell>
          <cell r="U320" t="str">
            <v>N</v>
          </cell>
          <cell r="V320">
            <v>118.546343990365</v>
          </cell>
          <cell r="W320">
            <v>5.4566466834853111</v>
          </cell>
          <cell r="X320">
            <v>7.1493026124651475</v>
          </cell>
          <cell r="Z320" t="str">
            <v/>
          </cell>
          <cell r="AA320" t="str">
            <v>N</v>
          </cell>
          <cell r="AB320">
            <v>106.524803050011</v>
          </cell>
          <cell r="AC320">
            <v>1.7979333414511078</v>
          </cell>
          <cell r="AD320">
            <v>2.4116282719334028</v>
          </cell>
          <cell r="AF320" t="str">
            <v/>
          </cell>
          <cell r="AG320" t="str">
            <v>N</v>
          </cell>
          <cell r="AH320">
            <v>95.793014983375102</v>
          </cell>
          <cell r="AI320">
            <v>2.1706660626019669</v>
          </cell>
          <cell r="AJ320">
            <v>0.50834995960390406</v>
          </cell>
          <cell r="AL320" t="str">
            <v/>
          </cell>
          <cell r="AM320" t="str">
            <v>N</v>
          </cell>
          <cell r="AN320">
            <v>97.680146197174196</v>
          </cell>
          <cell r="AO320">
            <v>-3.3392682515296035</v>
          </cell>
          <cell r="AP320">
            <v>-4.6019656930880632</v>
          </cell>
          <cell r="AR320" t="str">
            <v/>
          </cell>
          <cell r="AS320" t="str">
            <v>N</v>
          </cell>
          <cell r="AT320">
            <v>120.08270742839601</v>
          </cell>
          <cell r="AU320">
            <v>-1.1809056439288201</v>
          </cell>
          <cell r="AV320">
            <v>1.9102500262827604</v>
          </cell>
          <cell r="AX320" t="str">
            <v/>
          </cell>
          <cell r="AY320" t="str">
            <v>N</v>
          </cell>
          <cell r="AZ320">
            <v>108.191818720794</v>
          </cell>
          <cell r="BA320">
            <v>-3.8427795343953464</v>
          </cell>
          <cell r="BB320">
            <v>-3.7259588510696857</v>
          </cell>
          <cell r="BD320" t="str">
            <v/>
          </cell>
          <cell r="BE320" t="str">
            <v>N</v>
          </cell>
          <cell r="BF320">
            <v>48.232886449008902</v>
          </cell>
          <cell r="BG320">
            <v>0.47232254643880811</v>
          </cell>
          <cell r="BH320">
            <v>-9.1121537422406522</v>
          </cell>
          <cell r="BJ320" t="str">
            <v/>
          </cell>
          <cell r="BK320" t="str">
            <v>N</v>
          </cell>
          <cell r="BL320">
            <v>85.478060018329899</v>
          </cell>
          <cell r="BM320">
            <v>0.34100794067790652</v>
          </cell>
          <cell r="BN320">
            <v>1.0910609885585933</v>
          </cell>
          <cell r="BP320" t="str">
            <v/>
          </cell>
          <cell r="BQ320" t="str">
            <v>N</v>
          </cell>
          <cell r="BR320">
            <v>122.24696963415801</v>
          </cell>
          <cell r="BS320">
            <v>1.9399895195821637</v>
          </cell>
          <cell r="BT320">
            <v>5.3022729324188456</v>
          </cell>
          <cell r="BV320" t="str">
            <v/>
          </cell>
          <cell r="BW320" t="str">
            <v>N</v>
          </cell>
          <cell r="BX320">
            <v>113.799905740924</v>
          </cell>
          <cell r="BY320">
            <v>0.50602611383703255</v>
          </cell>
          <cell r="BZ320">
            <v>-0.79377287911645578</v>
          </cell>
          <cell r="CB320" t="str">
            <v/>
          </cell>
          <cell r="CC320" t="str">
            <v>N</v>
          </cell>
          <cell r="CD320">
            <v>98.307415066434601</v>
          </cell>
          <cell r="CE320">
            <v>0.75682341690392896</v>
          </cell>
          <cell r="CF320">
            <v>-7.4985495558612083</v>
          </cell>
          <cell r="CH320" t="str">
            <v/>
          </cell>
          <cell r="CI320" t="str">
            <v>N</v>
          </cell>
          <cell r="CJ320">
            <v>108.914390992153</v>
          </cell>
          <cell r="CK320">
            <v>4.0432377359608029</v>
          </cell>
          <cell r="CL320">
            <v>6.8360446516474784</v>
          </cell>
          <cell r="CN320" t="str">
            <v/>
          </cell>
          <cell r="CO320" t="str">
            <v>N</v>
          </cell>
          <cell r="CP320">
            <v>113.334386933857</v>
          </cell>
          <cell r="CQ320">
            <v>1.4681165830122245</v>
          </cell>
          <cell r="CR320">
            <v>-0.2452417431680248</v>
          </cell>
          <cell r="CT320" t="str">
            <v/>
          </cell>
          <cell r="CU320" t="str">
            <v>N</v>
          </cell>
          <cell r="CV320">
            <v>136.741338484724</v>
          </cell>
          <cell r="CW320">
            <v>0.73832145554773021</v>
          </cell>
          <cell r="CX320">
            <v>5.5345842232820655</v>
          </cell>
          <cell r="CZ320" t="str">
            <v/>
          </cell>
          <cell r="DA320" t="str">
            <v>N</v>
          </cell>
          <cell r="DB320">
            <v>119.68502136037699</v>
          </cell>
          <cell r="DC320">
            <v>0.73518437891166855</v>
          </cell>
          <cell r="DD320">
            <v>5.1525533483015016</v>
          </cell>
          <cell r="DF320" t="str">
            <v/>
          </cell>
          <cell r="DG320" t="str">
            <v>N</v>
          </cell>
          <cell r="DH320">
            <v>142.669035812582</v>
          </cell>
          <cell r="DI320">
            <v>1.0268044712604896</v>
          </cell>
          <cell r="DJ320">
            <v>4.8843731107009578</v>
          </cell>
          <cell r="DL320" t="str">
            <v/>
          </cell>
          <cell r="DM320" t="str">
            <v>N</v>
          </cell>
          <cell r="DN320">
            <v>98.528773057715597</v>
          </cell>
          <cell r="DO320">
            <v>-0.1556192942436696</v>
          </cell>
          <cell r="DP320">
            <v>11.294333550583652</v>
          </cell>
          <cell r="DR320" t="str">
            <v/>
          </cell>
          <cell r="DS320" t="str">
            <v>N</v>
          </cell>
          <cell r="DT320">
            <v>132.06589893841601</v>
          </cell>
          <cell r="DU320">
            <v>-5.8036143453860873</v>
          </cell>
          <cell r="DV320">
            <v>-0.4509783525196438</v>
          </cell>
        </row>
        <row r="321">
          <cell r="A321">
            <v>312</v>
          </cell>
          <cell r="B321" t="str">
            <v/>
          </cell>
          <cell r="C321" t="str">
            <v>D</v>
          </cell>
          <cell r="D321">
            <v>112.38675446376899</v>
          </cell>
          <cell r="E321">
            <v>0.35857729828501217</v>
          </cell>
          <cell r="F321">
            <v>1.5667208591345332</v>
          </cell>
          <cell r="H321" t="str">
            <v/>
          </cell>
          <cell r="I321" t="str">
            <v>D</v>
          </cell>
          <cell r="J321">
            <v>124.248113578405</v>
          </cell>
          <cell r="K321">
            <v>-0.36686412919896272</v>
          </cell>
          <cell r="L321">
            <v>0.49980997116663894</v>
          </cell>
          <cell r="N321" t="str">
            <v/>
          </cell>
          <cell r="O321" t="str">
            <v>D</v>
          </cell>
          <cell r="P321">
            <v>106.04049408249701</v>
          </cell>
          <cell r="Q321">
            <v>4.1475533290403321</v>
          </cell>
          <cell r="R321">
            <v>6.7864833096604809</v>
          </cell>
          <cell r="T321" t="str">
            <v/>
          </cell>
          <cell r="U321" t="str">
            <v>D</v>
          </cell>
          <cell r="V321">
            <v>118.68088571272099</v>
          </cell>
          <cell r="W321">
            <v>0.11349293266009752</v>
          </cell>
          <cell r="X321">
            <v>9.2429027774741694</v>
          </cell>
          <cell r="Z321" t="str">
            <v/>
          </cell>
          <cell r="AA321" t="str">
            <v>D</v>
          </cell>
          <cell r="AB321">
            <v>104.054743720631</v>
          </cell>
          <cell r="AC321">
            <v>-2.3187645117920264</v>
          </cell>
          <cell r="AD321">
            <v>-1.5661449257972064</v>
          </cell>
          <cell r="AF321" t="str">
            <v/>
          </cell>
          <cell r="AG321" t="str">
            <v>D</v>
          </cell>
          <cell r="AH321">
            <v>95.145826914579601</v>
          </cell>
          <cell r="AI321">
            <v>-0.67561091892537339</v>
          </cell>
          <cell r="AJ321">
            <v>-2.1480040804555274</v>
          </cell>
          <cell r="AL321" t="str">
            <v/>
          </cell>
          <cell r="AM321" t="str">
            <v>D</v>
          </cell>
          <cell r="AN321">
            <v>97.227720499581807</v>
          </cell>
          <cell r="AO321">
            <v>-0.4631705778563644</v>
          </cell>
          <cell r="AP321">
            <v>-5.6581461006829192</v>
          </cell>
          <cell r="AR321" t="str">
            <v/>
          </cell>
          <cell r="AS321" t="str">
            <v>D</v>
          </cell>
          <cell r="AT321">
            <v>122.115443775535</v>
          </cell>
          <cell r="AU321">
            <v>1.6927802434427042</v>
          </cell>
          <cell r="AV321">
            <v>3.3496926148042929</v>
          </cell>
          <cell r="AX321" t="str">
            <v/>
          </cell>
          <cell r="AY321" t="str">
            <v>D</v>
          </cell>
          <cell r="AZ321">
            <v>107.982485000888</v>
          </cell>
          <cell r="BA321">
            <v>-0.19348387186854943</v>
          </cell>
          <cell r="BB321">
            <v>1.2867816855869725</v>
          </cell>
          <cell r="BD321" t="str">
            <v/>
          </cell>
          <cell r="BE321" t="str">
            <v>D</v>
          </cell>
          <cell r="BF321">
            <v>47.083530782980397</v>
          </cell>
          <cell r="BG321">
            <v>-2.3829294712510829</v>
          </cell>
          <cell r="BH321">
            <v>-6.4978359163136625</v>
          </cell>
          <cell r="BJ321" t="str">
            <v/>
          </cell>
          <cell r="BK321" t="str">
            <v>D</v>
          </cell>
          <cell r="BL321">
            <v>83.199517038879407</v>
          </cell>
          <cell r="BM321">
            <v>-2.6656465752286418</v>
          </cell>
          <cell r="BN321">
            <v>-4.9509398528630557</v>
          </cell>
          <cell r="BP321" t="str">
            <v/>
          </cell>
          <cell r="BQ321" t="str">
            <v>D</v>
          </cell>
          <cell r="BR321">
            <v>121.43306034886101</v>
          </cell>
          <cell r="BS321">
            <v>-0.66579097030604606</v>
          </cell>
          <cell r="BT321">
            <v>5.1684640930438137</v>
          </cell>
          <cell r="BV321" t="str">
            <v/>
          </cell>
          <cell r="BW321" t="str">
            <v>D</v>
          </cell>
          <cell r="BX321">
            <v>111.244162097051</v>
          </cell>
          <cell r="BY321">
            <v>-2.2458222853816712</v>
          </cell>
          <cell r="BZ321">
            <v>-4.4685409301688042</v>
          </cell>
          <cell r="CB321" t="str">
            <v/>
          </cell>
          <cell r="CC321" t="str">
            <v>D</v>
          </cell>
          <cell r="CD321">
            <v>100.66269413362799</v>
          </cell>
          <cell r="CE321">
            <v>2.3958305338429797</v>
          </cell>
          <cell r="CF321">
            <v>-5.787835303889211</v>
          </cell>
          <cell r="CH321" t="str">
            <v/>
          </cell>
          <cell r="CI321" t="str">
            <v>D</v>
          </cell>
          <cell r="CJ321">
            <v>105.26076525729501</v>
          </cell>
          <cell r="CK321">
            <v>-3.3545849190133481</v>
          </cell>
          <cell r="CL321">
            <v>1.0648063962196734</v>
          </cell>
          <cell r="CN321" t="str">
            <v/>
          </cell>
          <cell r="CO321" t="str">
            <v>D</v>
          </cell>
          <cell r="CP321">
            <v>110.51226079164</v>
          </cell>
          <cell r="CQ321">
            <v>-2.4900881529133945</v>
          </cell>
          <cell r="CR321">
            <v>-3.0600980633123886</v>
          </cell>
          <cell r="CT321" t="str">
            <v/>
          </cell>
          <cell r="CU321" t="str">
            <v>D</v>
          </cell>
          <cell r="CV321">
            <v>123.034702673391</v>
          </cell>
          <cell r="CW321">
            <v>-10.023768937192489</v>
          </cell>
          <cell r="CX321">
            <v>-6.5969431965428313</v>
          </cell>
          <cell r="CZ321" t="str">
            <v/>
          </cell>
          <cell r="DA321" t="str">
            <v>D</v>
          </cell>
          <cell r="DB321">
            <v>117.185970569592</v>
          </cell>
          <cell r="DC321">
            <v>-2.0880230143922818</v>
          </cell>
          <cell r="DD321">
            <v>-0.7248949595126809</v>
          </cell>
          <cell r="DF321" t="str">
            <v/>
          </cell>
          <cell r="DG321" t="str">
            <v>D</v>
          </cell>
          <cell r="DH321">
            <v>141.14678396919501</v>
          </cell>
          <cell r="DI321">
            <v>-1.0669812371807863</v>
          </cell>
          <cell r="DJ321">
            <v>5.1301211842618031</v>
          </cell>
          <cell r="DL321" t="str">
            <v/>
          </cell>
          <cell r="DM321" t="str">
            <v>D</v>
          </cell>
          <cell r="DN321">
            <v>93.257547857819901</v>
          </cell>
          <cell r="DO321">
            <v>-5.3499348832933835</v>
          </cell>
          <cell r="DP321">
            <v>-7.3779329567685945</v>
          </cell>
          <cell r="DR321" t="str">
            <v/>
          </cell>
          <cell r="DS321" t="str">
            <v>D</v>
          </cell>
          <cell r="DT321">
            <v>138.54092385279699</v>
          </cell>
          <cell r="DU321">
            <v>4.9028742214524135</v>
          </cell>
          <cell r="DV321">
            <v>5.0809245261284381</v>
          </cell>
        </row>
        <row r="322">
          <cell r="A322">
            <v>313</v>
          </cell>
          <cell r="B322">
            <v>2019</v>
          </cell>
          <cell r="C322" t="str">
            <v>E</v>
          </cell>
          <cell r="D322">
            <v>112.793148150642</v>
          </cell>
          <cell r="E322">
            <v>0.36160283194583975</v>
          </cell>
          <cell r="F322">
            <v>1.7251197580692199</v>
          </cell>
          <cell r="H322">
            <v>2019</v>
          </cell>
          <cell r="I322" t="str">
            <v>E</v>
          </cell>
          <cell r="J322">
            <v>126.05132005014499</v>
          </cell>
          <cell r="K322">
            <v>1.4512948485146282</v>
          </cell>
          <cell r="L322">
            <v>3.9058167633110723</v>
          </cell>
          <cell r="N322">
            <v>2019</v>
          </cell>
          <cell r="O322" t="str">
            <v>E</v>
          </cell>
          <cell r="P322">
            <v>105.04671550804601</v>
          </cell>
          <cell r="Q322">
            <v>-0.93716894008232243</v>
          </cell>
          <cell r="R322">
            <v>5.6038408056121831</v>
          </cell>
          <cell r="T322">
            <v>2019</v>
          </cell>
          <cell r="U322" t="str">
            <v>E</v>
          </cell>
          <cell r="V322">
            <v>113.90841960069</v>
          </cell>
          <cell r="W322">
            <v>-4.0212592645990419</v>
          </cell>
          <cell r="X322">
            <v>5.3556412459415732</v>
          </cell>
          <cell r="Z322">
            <v>2019</v>
          </cell>
          <cell r="AA322" t="str">
            <v>E</v>
          </cell>
          <cell r="AB322">
            <v>103.762643613138</v>
          </cell>
          <cell r="AC322">
            <v>-0.28071772323733368</v>
          </cell>
          <cell r="AD322">
            <v>-0.87848430077830042</v>
          </cell>
          <cell r="AF322">
            <v>2019</v>
          </cell>
          <cell r="AG322" t="str">
            <v>E</v>
          </cell>
          <cell r="AH322">
            <v>91.847034859405198</v>
          </cell>
          <cell r="AI322">
            <v>-3.4670906356576214</v>
          </cell>
          <cell r="AJ322">
            <v>-3.1815400672377896</v>
          </cell>
          <cell r="AL322">
            <v>2019</v>
          </cell>
          <cell r="AM322" t="str">
            <v>E</v>
          </cell>
          <cell r="AN322">
            <v>101.197277615894</v>
          </cell>
          <cell r="AO322">
            <v>4.082742139706208</v>
          </cell>
          <cell r="AP322">
            <v>-5.1750881766771899</v>
          </cell>
          <cell r="AR322">
            <v>2019</v>
          </cell>
          <cell r="AS322" t="str">
            <v>E</v>
          </cell>
          <cell r="AT322">
            <v>122.204072323017</v>
          </cell>
          <cell r="AU322">
            <v>7.2577673013185517E-2</v>
          </cell>
          <cell r="AV322">
            <v>2.6934254362610393</v>
          </cell>
          <cell r="AX322">
            <v>2019</v>
          </cell>
          <cell r="AY322" t="str">
            <v>E</v>
          </cell>
          <cell r="AZ322">
            <v>104.56885866639399</v>
          </cell>
          <cell r="BA322">
            <v>-3.161277807661067</v>
          </cell>
          <cell r="BB322">
            <v>-12.329532805978163</v>
          </cell>
          <cell r="BD322">
            <v>2019</v>
          </cell>
          <cell r="BE322" t="str">
            <v>E</v>
          </cell>
          <cell r="BF322">
            <v>44.9321552432827</v>
          </cell>
          <cell r="BG322">
            <v>-4.5692740198561506</v>
          </cell>
          <cell r="BH322">
            <v>-16.340345363395667</v>
          </cell>
          <cell r="BJ322">
            <v>2019</v>
          </cell>
          <cell r="BK322" t="str">
            <v>E</v>
          </cell>
          <cell r="BL322">
            <v>84.409037410973397</v>
          </cell>
          <cell r="BM322">
            <v>1.4537588860386919</v>
          </cell>
          <cell r="BN322">
            <v>-4.9739259001349625</v>
          </cell>
          <cell r="BP322">
            <v>2019</v>
          </cell>
          <cell r="BQ322" t="str">
            <v>E</v>
          </cell>
          <cell r="BR322">
            <v>120.616935398286</v>
          </cell>
          <cell r="BS322">
            <v>-0.67207805537502496</v>
          </cell>
          <cell r="BT322">
            <v>1.4277428731835113</v>
          </cell>
          <cell r="BV322">
            <v>2019</v>
          </cell>
          <cell r="BW322" t="str">
            <v>E</v>
          </cell>
          <cell r="BX322">
            <v>111.946262094806</v>
          </cell>
          <cell r="BY322">
            <v>0.63113424068264035</v>
          </cell>
          <cell r="BZ322">
            <v>-4.1241569859238396</v>
          </cell>
          <cell r="CB322">
            <v>2019</v>
          </cell>
          <cell r="CC322" t="str">
            <v>E</v>
          </cell>
          <cell r="CD322">
            <v>99.566466544238494</v>
          </cell>
          <cell r="CE322">
            <v>-1.0890107788435244</v>
          </cell>
          <cell r="CF322">
            <v>-2.9885168595232763</v>
          </cell>
          <cell r="CH322">
            <v>2019</v>
          </cell>
          <cell r="CI322" t="str">
            <v>E</v>
          </cell>
          <cell r="CJ322">
            <v>107.368795464504</v>
          </cell>
          <cell r="CK322">
            <v>2.0026742177450707</v>
          </cell>
          <cell r="CL322">
            <v>5.3386524667289059</v>
          </cell>
          <cell r="CN322">
            <v>2019</v>
          </cell>
          <cell r="CO322" t="str">
            <v>E</v>
          </cell>
          <cell r="CP322">
            <v>117.44834457050899</v>
          </cell>
          <cell r="CQ322">
            <v>6.2763024927580569</v>
          </cell>
          <cell r="CR322">
            <v>5.8902842927281522</v>
          </cell>
          <cell r="CT322">
            <v>2019</v>
          </cell>
          <cell r="CU322" t="str">
            <v>E</v>
          </cell>
          <cell r="CV322">
            <v>130.70323392797701</v>
          </cell>
          <cell r="CW322">
            <v>6.2328197556936082</v>
          </cell>
          <cell r="CX322">
            <v>0.29776793676564606</v>
          </cell>
          <cell r="CZ322">
            <v>2019</v>
          </cell>
          <cell r="DA322" t="str">
            <v>E</v>
          </cell>
          <cell r="DB322">
            <v>117.827514458964</v>
          </cell>
          <cell r="DC322">
            <v>0.54745793054724601</v>
          </cell>
          <cell r="DD322">
            <v>2.4916780037458182</v>
          </cell>
          <cell r="DF322">
            <v>2019</v>
          </cell>
          <cell r="DG322" t="str">
            <v>E</v>
          </cell>
          <cell r="DH322">
            <v>140.069327821417</v>
          </cell>
          <cell r="DI322">
            <v>-0.76335862389408371</v>
          </cell>
          <cell r="DJ322">
            <v>4.8521656483845002</v>
          </cell>
          <cell r="DL322">
            <v>2019</v>
          </cell>
          <cell r="DM322" t="str">
            <v>E</v>
          </cell>
          <cell r="DN322">
            <v>94.027555830382298</v>
          </cell>
          <cell r="DO322">
            <v>0.82567898282759344</v>
          </cell>
          <cell r="DP322">
            <v>-6.8249522283128918</v>
          </cell>
          <cell r="DR322">
            <v>2019</v>
          </cell>
          <cell r="DS322" t="str">
            <v>E</v>
          </cell>
          <cell r="DT322">
            <v>131.42553239742699</v>
          </cell>
          <cell r="DU322">
            <v>-5.1359491892303826</v>
          </cell>
          <cell r="DV322">
            <v>-0.17950526663816282</v>
          </cell>
        </row>
        <row r="323">
          <cell r="A323">
            <v>314</v>
          </cell>
          <cell r="B323" t="str">
            <v/>
          </cell>
          <cell r="C323" t="str">
            <v>F</v>
          </cell>
          <cell r="D323">
            <v>113.776732200391</v>
          </cell>
          <cell r="E323">
            <v>0.87202464500357735</v>
          </cell>
          <cell r="F323">
            <v>2.7501944681269452</v>
          </cell>
          <cell r="H323" t="str">
            <v/>
          </cell>
          <cell r="I323" t="str">
            <v>F</v>
          </cell>
          <cell r="J323">
            <v>131.76756998643</v>
          </cell>
          <cell r="K323">
            <v>4.534859241466882</v>
          </cell>
          <cell r="L323">
            <v>7.1728496536755166</v>
          </cell>
          <cell r="N323" t="str">
            <v/>
          </cell>
          <cell r="O323" t="str">
            <v>F</v>
          </cell>
          <cell r="P323">
            <v>102.410214295169</v>
          </cell>
          <cell r="Q323">
            <v>-2.5098368855474229</v>
          </cell>
          <cell r="R323">
            <v>-3.0355940216564479</v>
          </cell>
          <cell r="T323" t="str">
            <v/>
          </cell>
          <cell r="U323" t="str">
            <v>F</v>
          </cell>
          <cell r="V323">
            <v>113.173577526976</v>
          </cell>
          <cell r="W323">
            <v>-0.64511655616854569</v>
          </cell>
          <cell r="X323">
            <v>5.8637498169203237</v>
          </cell>
          <cell r="Z323" t="str">
            <v/>
          </cell>
          <cell r="AA323" t="str">
            <v>F</v>
          </cell>
          <cell r="AB323">
            <v>102.742849064567</v>
          </cell>
          <cell r="AC323">
            <v>-0.98281473279838716</v>
          </cell>
          <cell r="AD323">
            <v>-2.7217717671124522</v>
          </cell>
          <cell r="AF323" t="str">
            <v/>
          </cell>
          <cell r="AG323" t="str">
            <v>F</v>
          </cell>
          <cell r="AH323">
            <v>93.939189117370105</v>
          </cell>
          <cell r="AI323">
            <v>2.2778680456777556</v>
          </cell>
          <cell r="AJ323">
            <v>1.1500203496003154</v>
          </cell>
          <cell r="AL323" t="str">
            <v/>
          </cell>
          <cell r="AM323" t="str">
            <v>F</v>
          </cell>
          <cell r="AN323">
            <v>102.17155873898599</v>
          </cell>
          <cell r="AO323">
            <v>0.96275428158254517</v>
          </cell>
          <cell r="AP323">
            <v>2.117808103444708</v>
          </cell>
          <cell r="AR323" t="str">
            <v/>
          </cell>
          <cell r="AS323" t="str">
            <v>F</v>
          </cell>
          <cell r="AT323">
            <v>122.457551127969</v>
          </cell>
          <cell r="AU323">
            <v>0.20742255158403555</v>
          </cell>
          <cell r="AV323">
            <v>3.5414041586428855</v>
          </cell>
          <cell r="AX323" t="str">
            <v/>
          </cell>
          <cell r="AY323" t="str">
            <v>F</v>
          </cell>
          <cell r="AZ323">
            <v>101.140062989908</v>
          </cell>
          <cell r="BA323">
            <v>-3.278983552287662</v>
          </cell>
          <cell r="BB323">
            <v>-7.8131970218384765</v>
          </cell>
          <cell r="BD323" t="str">
            <v/>
          </cell>
          <cell r="BE323" t="str">
            <v>F</v>
          </cell>
          <cell r="BF323">
            <v>49.460911851404603</v>
          </cell>
          <cell r="BG323">
            <v>10.079099441371554</v>
          </cell>
          <cell r="BH323">
            <v>13.236305279911024</v>
          </cell>
          <cell r="BJ323" t="str">
            <v/>
          </cell>
          <cell r="BK323" t="str">
            <v>F</v>
          </cell>
          <cell r="BL323">
            <v>85.561770096838003</v>
          </cell>
          <cell r="BM323">
            <v>1.3656507895619674</v>
          </cell>
          <cell r="BN323">
            <v>-3.0719080431765557</v>
          </cell>
          <cell r="BP323" t="str">
            <v/>
          </cell>
          <cell r="BQ323" t="str">
            <v>F</v>
          </cell>
          <cell r="BR323">
            <v>118.659483436755</v>
          </cell>
          <cell r="BS323">
            <v>-1.6228666024943772</v>
          </cell>
          <cell r="BT323">
            <v>-0.15235845207333965</v>
          </cell>
          <cell r="BV323" t="str">
            <v/>
          </cell>
          <cell r="BW323" t="str">
            <v>F</v>
          </cell>
          <cell r="BX323">
            <v>112.06614522711099</v>
          </cell>
          <cell r="BY323">
            <v>0.10708989300907135</v>
          </cell>
          <cell r="BZ323">
            <v>-0.68544216972433714</v>
          </cell>
          <cell r="CB323" t="str">
            <v/>
          </cell>
          <cell r="CC323" t="str">
            <v>F</v>
          </cell>
          <cell r="CD323">
            <v>100.395016922249</v>
          </cell>
          <cell r="CE323">
            <v>0.83215806161240913</v>
          </cell>
          <cell r="CF323">
            <v>-0.46456517878599657</v>
          </cell>
          <cell r="CH323" t="str">
            <v/>
          </cell>
          <cell r="CI323" t="str">
            <v>F</v>
          </cell>
          <cell r="CJ323">
            <v>106.80842322516401</v>
          </cell>
          <cell r="CK323">
            <v>-0.5219135009531306</v>
          </cell>
          <cell r="CL323">
            <v>2.5921433242997951</v>
          </cell>
          <cell r="CN323" t="str">
            <v/>
          </cell>
          <cell r="CO323" t="str">
            <v>F</v>
          </cell>
          <cell r="CP323">
            <v>114.579285729695</v>
          </cell>
          <cell r="CQ323">
            <v>-2.442826121820374</v>
          </cell>
          <cell r="CR323">
            <v>2.0929546364109592</v>
          </cell>
          <cell r="CT323" t="str">
            <v/>
          </cell>
          <cell r="CU323" t="str">
            <v>F</v>
          </cell>
          <cell r="CV323">
            <v>134.66392659047801</v>
          </cell>
          <cell r="CW323">
            <v>3.0302943113737379</v>
          </cell>
          <cell r="CX323">
            <v>5.0873476786462959</v>
          </cell>
          <cell r="CZ323" t="str">
            <v/>
          </cell>
          <cell r="DA323" t="str">
            <v>F</v>
          </cell>
          <cell r="DB323">
            <v>120.505814962117</v>
          </cell>
          <cell r="DC323">
            <v>2.2730688290006906</v>
          </cell>
          <cell r="DD323">
            <v>2.3434025203192115</v>
          </cell>
          <cell r="DF323" t="str">
            <v/>
          </cell>
          <cell r="DG323" t="str">
            <v>F</v>
          </cell>
          <cell r="DH323">
            <v>138.06034545925701</v>
          </cell>
          <cell r="DI323">
            <v>-1.434277149328067</v>
          </cell>
          <cell r="DJ323">
            <v>0.21154865606672044</v>
          </cell>
          <cell r="DL323" t="str">
            <v/>
          </cell>
          <cell r="DM323" t="str">
            <v>F</v>
          </cell>
          <cell r="DN323">
            <v>97.166285870754905</v>
          </cell>
          <cell r="DO323">
            <v>3.3380959577792302</v>
          </cell>
          <cell r="DP323">
            <v>-1.3364861678159357</v>
          </cell>
          <cell r="DR323" t="str">
            <v/>
          </cell>
          <cell r="DS323" t="str">
            <v>F</v>
          </cell>
          <cell r="DT323">
            <v>130.62381416611601</v>
          </cell>
          <cell r="DU323">
            <v>-0.61001710754848837</v>
          </cell>
          <cell r="DV323">
            <v>-0.55075163196867416</v>
          </cell>
        </row>
        <row r="324">
          <cell r="A324">
            <v>315</v>
          </cell>
          <cell r="B324" t="str">
            <v/>
          </cell>
          <cell r="C324" t="str">
            <v>M</v>
          </cell>
          <cell r="D324">
            <v>111.965745033944</v>
          </cell>
          <cell r="E324">
            <v>-1.5917025664415885</v>
          </cell>
          <cell r="F324">
            <v>0.52460102334834369</v>
          </cell>
          <cell r="H324" t="str">
            <v/>
          </cell>
          <cell r="I324" t="str">
            <v>M</v>
          </cell>
          <cell r="J324">
            <v>129.330903959164</v>
          </cell>
          <cell r="K324">
            <v>-1.8492152716460764</v>
          </cell>
          <cell r="L324">
            <v>0.29258519648498443</v>
          </cell>
          <cell r="N324" t="str">
            <v/>
          </cell>
          <cell r="O324" t="str">
            <v>M</v>
          </cell>
          <cell r="P324">
            <v>100.180396496174</v>
          </cell>
          <cell r="Q324">
            <v>-2.1773392569692018</v>
          </cell>
          <cell r="R324">
            <v>-10.831308556077282</v>
          </cell>
          <cell r="T324" t="str">
            <v/>
          </cell>
          <cell r="U324" t="str">
            <v>M</v>
          </cell>
          <cell r="V324">
            <v>103.255435612155</v>
          </cell>
          <cell r="W324">
            <v>-8.7636550258004533</v>
          </cell>
          <cell r="X324">
            <v>-6.3985101210896369</v>
          </cell>
          <cell r="Z324" t="str">
            <v/>
          </cell>
          <cell r="AA324" t="str">
            <v>M</v>
          </cell>
          <cell r="AB324">
            <v>102.899158639837</v>
          </cell>
          <cell r="AC324">
            <v>0.15213669534486218</v>
          </cell>
          <cell r="AD324">
            <v>-4.7362729958406424</v>
          </cell>
          <cell r="AF324" t="str">
            <v/>
          </cell>
          <cell r="AG324" t="str">
            <v>M</v>
          </cell>
          <cell r="AH324">
            <v>91.981081070750804</v>
          </cell>
          <cell r="AI324">
            <v>-2.0844421428556137</v>
          </cell>
          <cell r="AJ324">
            <v>-5.6904835375231544</v>
          </cell>
          <cell r="AL324" t="str">
            <v/>
          </cell>
          <cell r="AM324" t="str">
            <v>M</v>
          </cell>
          <cell r="AN324">
            <v>102.41211134530801</v>
          </cell>
          <cell r="AO324">
            <v>0.23543989079832794</v>
          </cell>
          <cell r="AP324">
            <v>0.1765476640862173</v>
          </cell>
          <cell r="AR324" t="str">
            <v/>
          </cell>
          <cell r="AS324" t="str">
            <v>M</v>
          </cell>
          <cell r="AT324">
            <v>119.17922620101901</v>
          </cell>
          <cell r="AU324">
            <v>-2.6771112902005734</v>
          </cell>
          <cell r="AV324">
            <v>-0.44591971274925302</v>
          </cell>
          <cell r="AX324" t="str">
            <v/>
          </cell>
          <cell r="AY324" t="str">
            <v>M</v>
          </cell>
          <cell r="AZ324">
            <v>104.86580392384199</v>
          </cell>
          <cell r="BA324">
            <v>3.6837439327141341</v>
          </cell>
          <cell r="BB324">
            <v>-4.0053357163874646</v>
          </cell>
          <cell r="BD324" t="str">
            <v/>
          </cell>
          <cell r="BE324" t="str">
            <v>M</v>
          </cell>
          <cell r="BF324">
            <v>47.938220163862098</v>
          </cell>
          <cell r="BG324">
            <v>-3.0785758501928329</v>
          </cell>
          <cell r="BH324">
            <v>-8.7712248709232075</v>
          </cell>
          <cell r="BJ324" t="str">
            <v/>
          </cell>
          <cell r="BK324" t="str">
            <v>M</v>
          </cell>
          <cell r="BL324">
            <v>83.896932354048303</v>
          </cell>
          <cell r="BM324">
            <v>-1.9457729087482112</v>
          </cell>
          <cell r="BN324">
            <v>-5.8066987385436244</v>
          </cell>
          <cell r="BP324" t="str">
            <v/>
          </cell>
          <cell r="BQ324" t="str">
            <v>M</v>
          </cell>
          <cell r="BR324">
            <v>119.70957619899301</v>
          </cell>
          <cell r="BS324">
            <v>0.8849632004320096</v>
          </cell>
          <cell r="BT324">
            <v>-0.21328469255503538</v>
          </cell>
          <cell r="BV324" t="str">
            <v/>
          </cell>
          <cell r="BW324" t="str">
            <v>M</v>
          </cell>
          <cell r="BX324">
            <v>111.547204105159</v>
          </cell>
          <cell r="BY324">
            <v>-0.46306680835708214</v>
          </cell>
          <cell r="BZ324">
            <v>-5.100970039373359</v>
          </cell>
          <cell r="CB324" t="str">
            <v/>
          </cell>
          <cell r="CC324" t="str">
            <v>M</v>
          </cell>
          <cell r="CD324">
            <v>101.60460366506901</v>
          </cell>
          <cell r="CE324">
            <v>1.204827470427916</v>
          </cell>
          <cell r="CF324">
            <v>-5.1680061982739636</v>
          </cell>
          <cell r="CH324" t="str">
            <v/>
          </cell>
          <cell r="CI324" t="str">
            <v>M</v>
          </cell>
          <cell r="CJ324">
            <v>102.151723905591</v>
          </cell>
          <cell r="CK324">
            <v>-4.3598614968373468</v>
          </cell>
          <cell r="CL324">
            <v>-3.0095056253732535</v>
          </cell>
          <cell r="CN324" t="str">
            <v/>
          </cell>
          <cell r="CO324" t="str">
            <v>M</v>
          </cell>
          <cell r="CP324">
            <v>111.582045872721</v>
          </cell>
          <cell r="CQ324">
            <v>-2.6158653703295176</v>
          </cell>
          <cell r="CR324">
            <v>-1.6353394833482484</v>
          </cell>
          <cell r="CT324" t="str">
            <v/>
          </cell>
          <cell r="CU324" t="str">
            <v>M</v>
          </cell>
          <cell r="CV324">
            <v>142.055661181076</v>
          </cell>
          <cell r="CW324">
            <v>5.4890235104140039</v>
          </cell>
          <cell r="CX324">
            <v>10.224452732220829</v>
          </cell>
          <cell r="CZ324" t="str">
            <v/>
          </cell>
          <cell r="DA324" t="str">
            <v>M</v>
          </cell>
          <cell r="DB324">
            <v>115.745396162688</v>
          </cell>
          <cell r="DC324">
            <v>-3.9503643877480288</v>
          </cell>
          <cell r="DD324">
            <v>-6.0413548186825272</v>
          </cell>
          <cell r="DF324" t="str">
            <v/>
          </cell>
          <cell r="DG324" t="str">
            <v>M</v>
          </cell>
          <cell r="DH324">
            <v>137.40089565052</v>
          </cell>
          <cell r="DI324">
            <v>-0.47765330916951232</v>
          </cell>
          <cell r="DJ324">
            <v>-1.0104423821562485</v>
          </cell>
          <cell r="DL324" t="str">
            <v/>
          </cell>
          <cell r="DM324" t="str">
            <v>M</v>
          </cell>
          <cell r="DN324">
            <v>94.475522502873801</v>
          </cell>
          <cell r="DO324">
            <v>-2.7692355880106434</v>
          </cell>
          <cell r="DP324">
            <v>-7.9972252530297636</v>
          </cell>
          <cell r="DR324" t="str">
            <v/>
          </cell>
          <cell r="DS324" t="str">
            <v>M</v>
          </cell>
          <cell r="DT324">
            <v>130.848400321425</v>
          </cell>
          <cell r="DU324">
            <v>0.1719335457647686</v>
          </cell>
          <cell r="DV324">
            <v>-5.4917639817034969</v>
          </cell>
        </row>
        <row r="325">
          <cell r="A325">
            <v>316</v>
          </cell>
          <cell r="B325" t="str">
            <v/>
          </cell>
          <cell r="C325" t="str">
            <v>A</v>
          </cell>
          <cell r="D325">
            <v>113.742612164699</v>
          </cell>
          <cell r="E325">
            <v>1.5869738822497093</v>
          </cell>
          <cell r="F325">
            <v>2.0688422496416892</v>
          </cell>
          <cell r="H325" t="str">
            <v/>
          </cell>
          <cell r="I325" t="str">
            <v>A</v>
          </cell>
          <cell r="J325">
            <v>129.46634412755699</v>
          </cell>
          <cell r="K325">
            <v>0.10472374679739715</v>
          </cell>
          <cell r="L325">
            <v>2.1141867472541263</v>
          </cell>
          <cell r="N325" t="str">
            <v/>
          </cell>
          <cell r="O325" t="str">
            <v>A</v>
          </cell>
          <cell r="P325">
            <v>101.22439007812</v>
          </cell>
          <cell r="Q325">
            <v>1.0421136454434654</v>
          </cell>
          <cell r="R325">
            <v>-2.0782440158083757</v>
          </cell>
          <cell r="T325" t="str">
            <v/>
          </cell>
          <cell r="U325" t="str">
            <v>A</v>
          </cell>
          <cell r="V325">
            <v>112.288784746584</v>
          </cell>
          <cell r="W325">
            <v>8.7485458570528039</v>
          </cell>
          <cell r="X325">
            <v>0.55610888002344305</v>
          </cell>
          <cell r="Z325" t="str">
            <v/>
          </cell>
          <cell r="AA325" t="str">
            <v>A</v>
          </cell>
          <cell r="AB325">
            <v>102.66167020325599</v>
          </cell>
          <cell r="AC325">
            <v>-0.23079725793700989</v>
          </cell>
          <cell r="AD325">
            <v>-3.430829274215204</v>
          </cell>
          <cell r="AF325" t="str">
            <v/>
          </cell>
          <cell r="AG325" t="str">
            <v>A</v>
          </cell>
          <cell r="AH325">
            <v>94.909475426608594</v>
          </cell>
          <cell r="AI325">
            <v>3.183692039458963</v>
          </cell>
          <cell r="AJ325">
            <v>-3.3761848673035959</v>
          </cell>
          <cell r="AL325" t="str">
            <v/>
          </cell>
          <cell r="AM325" t="str">
            <v>A</v>
          </cell>
          <cell r="AN325">
            <v>99.320213126145603</v>
          </cell>
          <cell r="AO325">
            <v>-3.0190747740150514</v>
          </cell>
          <cell r="AP325">
            <v>-2.8924754139971562</v>
          </cell>
          <cell r="AR325" t="str">
            <v/>
          </cell>
          <cell r="AS325" t="str">
            <v>A</v>
          </cell>
          <cell r="AT325">
            <v>118.24397192918801</v>
          </cell>
          <cell r="AU325">
            <v>-0.78474605150860022</v>
          </cell>
          <cell r="AV325">
            <v>1.496772945636335</v>
          </cell>
          <cell r="AX325" t="str">
            <v/>
          </cell>
          <cell r="AY325" t="str">
            <v>A</v>
          </cell>
          <cell r="AZ325">
            <v>98.169497405040104</v>
          </cell>
          <cell r="BA325">
            <v>-6.3855959409466205</v>
          </cell>
          <cell r="BB325">
            <v>-11.183147802360946</v>
          </cell>
          <cell r="BD325" t="str">
            <v/>
          </cell>
          <cell r="BE325" t="str">
            <v>A</v>
          </cell>
          <cell r="BF325">
            <v>49.050443394436101</v>
          </cell>
          <cell r="BG325">
            <v>2.3201179075322598</v>
          </cell>
          <cell r="BH325">
            <v>-16.334586804428312</v>
          </cell>
          <cell r="BJ325" t="str">
            <v/>
          </cell>
          <cell r="BK325" t="str">
            <v>A</v>
          </cell>
          <cell r="BL325">
            <v>83.640530810000101</v>
          </cell>
          <cell r="BM325">
            <v>-0.30561492161140791</v>
          </cell>
          <cell r="BN325">
            <v>-5.7531946673222576</v>
          </cell>
          <cell r="BP325" t="str">
            <v/>
          </cell>
          <cell r="BQ325" t="str">
            <v>A</v>
          </cell>
          <cell r="BR325">
            <v>120.33661541110401</v>
          </cell>
          <cell r="BS325">
            <v>0.52380037756434294</v>
          </cell>
          <cell r="BT325">
            <v>0.55545477907393614</v>
          </cell>
          <cell r="BV325" t="str">
            <v/>
          </cell>
          <cell r="BW325" t="str">
            <v>A</v>
          </cell>
          <cell r="BX325">
            <v>114.008583853631</v>
          </cell>
          <cell r="BY325">
            <v>2.2065813018061764</v>
          </cell>
          <cell r="BZ325">
            <v>2.97208719518986</v>
          </cell>
          <cell r="CB325" t="str">
            <v/>
          </cell>
          <cell r="CC325" t="str">
            <v>A</v>
          </cell>
          <cell r="CD325">
            <v>100.074181685745</v>
          </cell>
          <cell r="CE325">
            <v>-1.5062525949797623</v>
          </cell>
          <cell r="CF325">
            <v>-6.4174704479976699</v>
          </cell>
          <cell r="CH325" t="str">
            <v/>
          </cell>
          <cell r="CI325" t="str">
            <v>A</v>
          </cell>
          <cell r="CJ325">
            <v>109.510683053645</v>
          </cell>
          <cell r="CK325">
            <v>7.2039500330461248</v>
          </cell>
          <cell r="CL325">
            <v>5.6833583327635155</v>
          </cell>
          <cell r="CN325" t="str">
            <v/>
          </cell>
          <cell r="CO325" t="str">
            <v>A</v>
          </cell>
          <cell r="CP325">
            <v>113.79713655915501</v>
          </cell>
          <cell r="CQ325">
            <v>1.9851676576720267</v>
          </cell>
          <cell r="CR325">
            <v>1.3260697737260496</v>
          </cell>
          <cell r="CT325" t="str">
            <v/>
          </cell>
          <cell r="CU325" t="str">
            <v>A</v>
          </cell>
          <cell r="CV325">
            <v>140.02031727538099</v>
          </cell>
          <cell r="CW325">
            <v>-1.432779157671582</v>
          </cell>
          <cell r="CX325">
            <v>6.5977029339909992</v>
          </cell>
          <cell r="CZ325" t="str">
            <v/>
          </cell>
          <cell r="DA325" t="str">
            <v>A</v>
          </cell>
          <cell r="DB325">
            <v>115.78035053551299</v>
          </cell>
          <cell r="DC325">
            <v>3.0199363416461011E-2</v>
          </cell>
          <cell r="DD325">
            <v>-0.74041268651793368</v>
          </cell>
          <cell r="DF325" t="str">
            <v/>
          </cell>
          <cell r="DG325" t="str">
            <v>A</v>
          </cell>
          <cell r="DH325">
            <v>142.082912163023</v>
          </cell>
          <cell r="DI325">
            <v>3.4075589466401546</v>
          </cell>
          <cell r="DJ325">
            <v>12.481198344187806</v>
          </cell>
          <cell r="DL325" t="str">
            <v/>
          </cell>
          <cell r="DM325" t="str">
            <v>A</v>
          </cell>
          <cell r="DN325">
            <v>107.70495285390101</v>
          </cell>
          <cell r="DO325">
            <v>14.003024276076159</v>
          </cell>
          <cell r="DP325">
            <v>10.422879414352931</v>
          </cell>
          <cell r="DR325" t="str">
            <v/>
          </cell>
          <cell r="DS325" t="str">
            <v>A</v>
          </cell>
          <cell r="DT325">
            <v>131.66019884207901</v>
          </cell>
          <cell r="DU325">
            <v>0.6204114980846942</v>
          </cell>
          <cell r="DV325">
            <v>3.1063604108933598</v>
          </cell>
        </row>
        <row r="326">
          <cell r="A326">
            <v>317</v>
          </cell>
          <cell r="B326" t="str">
            <v/>
          </cell>
          <cell r="C326" t="str">
            <v>M</v>
          </cell>
          <cell r="D326">
            <v>116.42221500779</v>
          </cell>
          <cell r="E326">
            <v>2.3558478147230666</v>
          </cell>
          <cell r="F326">
            <v>3.7660392422457654</v>
          </cell>
          <cell r="H326" t="str">
            <v/>
          </cell>
          <cell r="I326" t="str">
            <v>M</v>
          </cell>
          <cell r="J326">
            <v>128.19276471556401</v>
          </cell>
          <cell r="K326">
            <v>-0.98371466389611806</v>
          </cell>
          <cell r="L326">
            <v>1.5077412602458022</v>
          </cell>
          <cell r="N326" t="str">
            <v/>
          </cell>
          <cell r="O326" t="str">
            <v>M</v>
          </cell>
          <cell r="P326">
            <v>99.766127185969296</v>
          </cell>
          <cell r="Q326">
            <v>-1.4406240344103649</v>
          </cell>
          <cell r="R326">
            <v>-6.2680157849992142</v>
          </cell>
          <cell r="T326" t="str">
            <v/>
          </cell>
          <cell r="U326" t="str">
            <v>M</v>
          </cell>
          <cell r="V326">
            <v>109.780908578603</v>
          </cell>
          <cell r="W326">
            <v>-2.2334164303593029</v>
          </cell>
          <cell r="X326">
            <v>4.2883739327619281</v>
          </cell>
          <cell r="Z326" t="str">
            <v/>
          </cell>
          <cell r="AA326" t="str">
            <v>M</v>
          </cell>
          <cell r="AB326">
            <v>102.09242846798401</v>
          </cell>
          <cell r="AC326">
            <v>-0.55448322060703825</v>
          </cell>
          <cell r="AD326">
            <v>-2.1872023315325353</v>
          </cell>
          <cell r="AF326" t="str">
            <v/>
          </cell>
          <cell r="AG326" t="str">
            <v>M</v>
          </cell>
          <cell r="AH326">
            <v>95.380041418055796</v>
          </cell>
          <cell r="AI326">
            <v>0.49580507039159727</v>
          </cell>
          <cell r="AJ326">
            <v>-3.0859224412589374</v>
          </cell>
          <cell r="AL326" t="str">
            <v/>
          </cell>
          <cell r="AM326" t="str">
            <v>M</v>
          </cell>
          <cell r="AN326">
            <v>101.84807570382701</v>
          </cell>
          <cell r="AO326">
            <v>2.5451642703089972</v>
          </cell>
          <cell r="AP326">
            <v>3.9560469981851201</v>
          </cell>
          <cell r="AR326" t="str">
            <v/>
          </cell>
          <cell r="AS326" t="str">
            <v>M</v>
          </cell>
          <cell r="AT326">
            <v>117.43418256726601</v>
          </cell>
          <cell r="AU326">
            <v>-0.68484621136285506</v>
          </cell>
          <cell r="AV326">
            <v>-1.8589014905174159</v>
          </cell>
          <cell r="AX326" t="str">
            <v/>
          </cell>
          <cell r="AY326" t="str">
            <v>M</v>
          </cell>
          <cell r="AZ326">
            <v>96.547835059032707</v>
          </cell>
          <cell r="BA326">
            <v>-1.6519004261746795</v>
          </cell>
          <cell r="BB326">
            <v>-14.53743222048432</v>
          </cell>
          <cell r="BD326" t="str">
            <v/>
          </cell>
          <cell r="BE326" t="str">
            <v>M</v>
          </cell>
          <cell r="BF326">
            <v>50.163185830564601</v>
          </cell>
          <cell r="BG326">
            <v>2.2685675380759607</v>
          </cell>
          <cell r="BH326">
            <v>-12.859327048719225</v>
          </cell>
          <cell r="BJ326" t="str">
            <v/>
          </cell>
          <cell r="BK326" t="str">
            <v>M</v>
          </cell>
          <cell r="BL326">
            <v>85.571312815426097</v>
          </cell>
          <cell r="BM326">
            <v>2.3084286849063718</v>
          </cell>
          <cell r="BN326">
            <v>-2.0204174653157203</v>
          </cell>
          <cell r="BP326" t="str">
            <v/>
          </cell>
          <cell r="BQ326" t="str">
            <v>M</v>
          </cell>
          <cell r="BR326">
            <v>119.375310877215</v>
          </cell>
          <cell r="BS326">
            <v>-0.79884624526368464</v>
          </cell>
          <cell r="BT326">
            <v>-0.89785860624403036</v>
          </cell>
          <cell r="BV326" t="str">
            <v/>
          </cell>
          <cell r="BW326" t="str">
            <v>M</v>
          </cell>
          <cell r="BX326">
            <v>111.65279709313999</v>
          </cell>
          <cell r="BY326">
            <v>-2.0663240265447524</v>
          </cell>
          <cell r="BZ326">
            <v>-1.108465027933466</v>
          </cell>
          <cell r="CB326" t="str">
            <v/>
          </cell>
          <cell r="CC326" t="str">
            <v>M</v>
          </cell>
          <cell r="CD326">
            <v>100.82529378407401</v>
          </cell>
          <cell r="CE326">
            <v>0.75055532373740075</v>
          </cell>
          <cell r="CF326">
            <v>-3.8720932867393829</v>
          </cell>
          <cell r="CH326" t="str">
            <v/>
          </cell>
          <cell r="CI326" t="str">
            <v>M</v>
          </cell>
          <cell r="CJ326">
            <v>110.17639909310201</v>
          </cell>
          <cell r="CK326">
            <v>0.60790054531110194</v>
          </cell>
          <cell r="CL326">
            <v>4.4539116744743525</v>
          </cell>
          <cell r="CN326" t="str">
            <v/>
          </cell>
          <cell r="CO326" t="str">
            <v>M</v>
          </cell>
          <cell r="CP326">
            <v>113.14888036703999</v>
          </cell>
          <cell r="CQ326">
            <v>-0.56965949382921099</v>
          </cell>
          <cell r="CR326">
            <v>-0.52174304573553876</v>
          </cell>
          <cell r="CT326" t="str">
            <v/>
          </cell>
          <cell r="CU326" t="str">
            <v>M</v>
          </cell>
          <cell r="CV326">
            <v>142.51888774331101</v>
          </cell>
          <cell r="CW326">
            <v>1.7844342282242076</v>
          </cell>
          <cell r="CX326">
            <v>7.2324068800353327</v>
          </cell>
          <cell r="CZ326" t="str">
            <v/>
          </cell>
          <cell r="DA326" t="str">
            <v>M</v>
          </cell>
          <cell r="DB326">
            <v>115.58624826416001</v>
          </cell>
          <cell r="DC326">
            <v>-0.1676469888502008</v>
          </cell>
          <cell r="DD326">
            <v>-1.3746411045267672</v>
          </cell>
          <cell r="DF326" t="str">
            <v/>
          </cell>
          <cell r="DG326" t="str">
            <v>M</v>
          </cell>
          <cell r="DH326">
            <v>142.258552984527</v>
          </cell>
          <cell r="DI326">
            <v>0.12361853992863825</v>
          </cell>
          <cell r="DJ326">
            <v>1.7702576052760475</v>
          </cell>
          <cell r="DL326" t="str">
            <v/>
          </cell>
          <cell r="DM326" t="str">
            <v>M</v>
          </cell>
          <cell r="DN326">
            <v>93.817794535158299</v>
          </cell>
          <cell r="DO326">
            <v>-12.893704468336086</v>
          </cell>
          <cell r="DP326">
            <v>-5.7251752061379317</v>
          </cell>
          <cell r="DR326" t="str">
            <v/>
          </cell>
          <cell r="DS326" t="str">
            <v>M</v>
          </cell>
          <cell r="DT326">
            <v>122.46077706558199</v>
          </cell>
          <cell r="DU326">
            <v>-6.9872458475710992</v>
          </cell>
          <cell r="DV326">
            <v>-7.0938112989999107</v>
          </cell>
        </row>
        <row r="327">
          <cell r="A327">
            <v>318</v>
          </cell>
          <cell r="B327" t="str">
            <v/>
          </cell>
          <cell r="C327" t="str">
            <v>J</v>
          </cell>
          <cell r="D327">
            <v>114.538568828496</v>
          </cell>
          <cell r="E327">
            <v>-1.6179439458079092</v>
          </cell>
          <cell r="F327">
            <v>1.4357613871333819</v>
          </cell>
          <cell r="H327" t="str">
            <v/>
          </cell>
          <cell r="I327" t="str">
            <v>J</v>
          </cell>
          <cell r="J327">
            <v>132.016967882019</v>
          </cell>
          <cell r="K327">
            <v>2.9831661521148911</v>
          </cell>
          <cell r="L327">
            <v>5.675682070607019</v>
          </cell>
          <cell r="N327" t="str">
            <v/>
          </cell>
          <cell r="O327" t="str">
            <v>J</v>
          </cell>
          <cell r="P327">
            <v>105.762244992128</v>
          </cell>
          <cell r="Q327">
            <v>6.0101739691484912</v>
          </cell>
          <cell r="R327">
            <v>-2.73351162339118</v>
          </cell>
          <cell r="T327" t="str">
            <v/>
          </cell>
          <cell r="U327" t="str">
            <v>J</v>
          </cell>
          <cell r="V327">
            <v>108.83346969673499</v>
          </cell>
          <cell r="W327">
            <v>-0.86302699999030175</v>
          </cell>
          <cell r="X327">
            <v>-6.3873893788785638</v>
          </cell>
          <cell r="Z327" t="str">
            <v/>
          </cell>
          <cell r="AA327" t="str">
            <v>J</v>
          </cell>
          <cell r="AB327">
            <v>103.418485128714</v>
          </cell>
          <cell r="AC327">
            <v>1.2988785560584803</v>
          </cell>
          <cell r="AD327">
            <v>-6.031145246210377</v>
          </cell>
          <cell r="AF327" t="str">
            <v/>
          </cell>
          <cell r="AG327" t="str">
            <v>J</v>
          </cell>
          <cell r="AH327">
            <v>94.2066226129825</v>
          </cell>
          <cell r="AI327">
            <v>-1.2302561286696601</v>
          </cell>
          <cell r="AJ327">
            <v>-5.4500396222712206</v>
          </cell>
          <cell r="AL327" t="str">
            <v/>
          </cell>
          <cell r="AM327" t="str">
            <v>J</v>
          </cell>
          <cell r="AN327">
            <v>104.187619375076</v>
          </cell>
          <cell r="AO327">
            <v>2.2970916780522765</v>
          </cell>
          <cell r="AP327">
            <v>6.2318743550095048</v>
          </cell>
          <cell r="AR327" t="str">
            <v/>
          </cell>
          <cell r="AS327" t="str">
            <v>J</v>
          </cell>
          <cell r="AT327">
            <v>119.145235601477</v>
          </cell>
          <cell r="AU327">
            <v>1.4570315020764113</v>
          </cell>
          <cell r="AV327">
            <v>-1.7293134113021253</v>
          </cell>
          <cell r="AX327" t="str">
            <v/>
          </cell>
          <cell r="AY327" t="str">
            <v>J</v>
          </cell>
          <cell r="AZ327">
            <v>99.459144862983706</v>
          </cell>
          <cell r="BA327">
            <v>3.0154066139038038</v>
          </cell>
          <cell r="BB327">
            <v>-22.25875720276856</v>
          </cell>
          <cell r="BD327" t="str">
            <v/>
          </cell>
          <cell r="BE327" t="str">
            <v>J</v>
          </cell>
          <cell r="BF327">
            <v>54.057754547819499</v>
          </cell>
          <cell r="BG327">
            <v>7.7637985960650857</v>
          </cell>
          <cell r="BH327">
            <v>1.1474129508884476</v>
          </cell>
          <cell r="BJ327" t="str">
            <v/>
          </cell>
          <cell r="BK327" t="str">
            <v>J</v>
          </cell>
          <cell r="BL327">
            <v>85.972358813286704</v>
          </cell>
          <cell r="BM327">
            <v>0.46866874500997024</v>
          </cell>
          <cell r="BN327">
            <v>-1.3407566711997216</v>
          </cell>
          <cell r="BP327" t="str">
            <v/>
          </cell>
          <cell r="BQ327" t="str">
            <v>J</v>
          </cell>
          <cell r="BR327">
            <v>122.377706325867</v>
          </cell>
          <cell r="BS327">
            <v>2.5150891139794851</v>
          </cell>
          <cell r="BT327">
            <v>1.1926095600413746</v>
          </cell>
          <cell r="BV327" t="str">
            <v/>
          </cell>
          <cell r="BW327" t="str">
            <v>J</v>
          </cell>
          <cell r="BX327">
            <v>114.49211978820399</v>
          </cell>
          <cell r="BY327">
            <v>2.5429928931341106</v>
          </cell>
          <cell r="BZ327">
            <v>0.64773492507427066</v>
          </cell>
          <cell r="CB327" t="str">
            <v/>
          </cell>
          <cell r="CC327" t="str">
            <v>J</v>
          </cell>
          <cell r="CD327">
            <v>92.049189244518004</v>
          </cell>
          <cell r="CE327">
            <v>-8.7042687506081347</v>
          </cell>
          <cell r="CF327">
            <v>-11.795802960623083</v>
          </cell>
          <cell r="CH327" t="str">
            <v/>
          </cell>
          <cell r="CI327" t="str">
            <v>J</v>
          </cell>
          <cell r="CJ327">
            <v>108.545152758973</v>
          </cell>
          <cell r="CK327">
            <v>-1.4805769180662343</v>
          </cell>
          <cell r="CL327">
            <v>0.61380460642246926</v>
          </cell>
          <cell r="CN327" t="str">
            <v/>
          </cell>
          <cell r="CO327" t="str">
            <v>J</v>
          </cell>
          <cell r="CP327">
            <v>111.826509104145</v>
          </cell>
          <cell r="CQ327">
            <v>-1.1687002634099386</v>
          </cell>
          <cell r="CR327">
            <v>-5.7802514154418914</v>
          </cell>
          <cell r="CT327" t="str">
            <v/>
          </cell>
          <cell r="CU327" t="str">
            <v>J</v>
          </cell>
          <cell r="CV327">
            <v>142.706473464894</v>
          </cell>
          <cell r="CW327">
            <v>0.13162165699809325</v>
          </cell>
          <cell r="CX327">
            <v>7.4741924249518767</v>
          </cell>
          <cell r="CZ327" t="str">
            <v/>
          </cell>
          <cell r="DA327" t="str">
            <v>J</v>
          </cell>
          <cell r="DB327">
            <v>120.130483874337</v>
          </cell>
          <cell r="DC327">
            <v>3.9314673487728768</v>
          </cell>
          <cell r="DD327">
            <v>0.4655452005945005</v>
          </cell>
          <cell r="DF327" t="str">
            <v/>
          </cell>
          <cell r="DG327" t="str">
            <v>J</v>
          </cell>
          <cell r="DH327">
            <v>144.22980794738299</v>
          </cell>
          <cell r="DI327">
            <v>1.3856846716769233</v>
          </cell>
          <cell r="DJ327">
            <v>4.1524708846732272</v>
          </cell>
          <cell r="DL327" t="str">
            <v/>
          </cell>
          <cell r="DM327" t="str">
            <v>J</v>
          </cell>
          <cell r="DN327">
            <v>93.494069091144596</v>
          </cell>
          <cell r="DO327">
            <v>-0.34505761472828356</v>
          </cell>
          <cell r="DP327">
            <v>-8.4809396130462531</v>
          </cell>
          <cell r="DR327" t="str">
            <v/>
          </cell>
          <cell r="DS327" t="str">
            <v>J</v>
          </cell>
          <cell r="DT327">
            <v>127.36341015365601</v>
          </cell>
          <cell r="DU327">
            <v>4.0034313071919181</v>
          </cell>
          <cell r="DV327">
            <v>-6.4539530881968332</v>
          </cell>
        </row>
        <row r="328">
          <cell r="A328">
            <v>319</v>
          </cell>
          <cell r="B328" t="str">
            <v/>
          </cell>
          <cell r="C328" t="str">
            <v>J</v>
          </cell>
          <cell r="D328">
            <v>114.713392396312</v>
          </cell>
          <cell r="E328">
            <v>0.15263292496501268</v>
          </cell>
          <cell r="F328">
            <v>2.1748287481440225</v>
          </cell>
          <cell r="H328" t="str">
            <v/>
          </cell>
          <cell r="I328" t="str">
            <v>J</v>
          </cell>
          <cell r="J328">
            <v>128.90947961923499</v>
          </cell>
          <cell r="K328">
            <v>-2.3538551995536783</v>
          </cell>
          <cell r="L328">
            <v>2.6440908152242431</v>
          </cell>
          <cell r="N328" t="str">
            <v/>
          </cell>
          <cell r="O328" t="str">
            <v>J</v>
          </cell>
          <cell r="P328">
            <v>100.29035154762801</v>
          </cell>
          <cell r="Q328">
            <v>-5.1737682430126881</v>
          </cell>
          <cell r="R328">
            <v>-4.7250866857808491</v>
          </cell>
          <cell r="T328" t="str">
            <v/>
          </cell>
          <cell r="U328" t="str">
            <v>J</v>
          </cell>
          <cell r="V328">
            <v>108.909080754203</v>
          </cell>
          <cell r="W328">
            <v>6.947408520439069E-2</v>
          </cell>
          <cell r="X328">
            <v>-5.6359437855474575</v>
          </cell>
          <cell r="Z328" t="str">
            <v/>
          </cell>
          <cell r="AA328" t="str">
            <v>J</v>
          </cell>
          <cell r="AB328">
            <v>103.01470250804201</v>
          </cell>
          <cell r="AC328">
            <v>-0.39043563650100754</v>
          </cell>
          <cell r="AD328">
            <v>-0.37838774473738296</v>
          </cell>
          <cell r="AF328" t="str">
            <v/>
          </cell>
          <cell r="AG328" t="str">
            <v>J</v>
          </cell>
          <cell r="AH328">
            <v>93.754987841477501</v>
          </cell>
          <cell r="AI328">
            <v>-0.47940872836551573</v>
          </cell>
          <cell r="AJ328">
            <v>-5.5703704910390055</v>
          </cell>
          <cell r="AL328" t="str">
            <v/>
          </cell>
          <cell r="AM328" t="str">
            <v>J</v>
          </cell>
          <cell r="AN328">
            <v>100.932063003284</v>
          </cell>
          <cell r="AO328">
            <v>-3.1247055948864455</v>
          </cell>
          <cell r="AP328">
            <v>-0.28608769670499384</v>
          </cell>
          <cell r="AR328" t="str">
            <v/>
          </cell>
          <cell r="AS328" t="str">
            <v>J</v>
          </cell>
          <cell r="AT328">
            <v>119.130578050784</v>
          </cell>
          <cell r="AU328">
            <v>-1.2302254990737005E-2</v>
          </cell>
          <cell r="AV328">
            <v>-2.1436383245968198</v>
          </cell>
          <cell r="AX328" t="str">
            <v/>
          </cell>
          <cell r="AY328" t="str">
            <v>J</v>
          </cell>
          <cell r="AZ328">
            <v>108.917821998259</v>
          </cell>
          <cell r="BA328">
            <v>9.5101130703523431</v>
          </cell>
          <cell r="BB328">
            <v>-4.2049367685590777</v>
          </cell>
          <cell r="BD328" t="str">
            <v/>
          </cell>
          <cell r="BE328" t="str">
            <v>J</v>
          </cell>
          <cell r="BF328">
            <v>55.037262218520297</v>
          </cell>
          <cell r="BG328">
            <v>1.8119651452305874</v>
          </cell>
          <cell r="BH328">
            <v>5.4538493065724163</v>
          </cell>
          <cell r="BJ328" t="str">
            <v/>
          </cell>
          <cell r="BK328" t="str">
            <v>J</v>
          </cell>
          <cell r="BL328">
            <v>86.145406655880706</v>
          </cell>
          <cell r="BM328">
            <v>0.20128311585567715</v>
          </cell>
          <cell r="BN328">
            <v>-0.51828101570153007</v>
          </cell>
          <cell r="BP328" t="str">
            <v/>
          </cell>
          <cell r="BQ328" t="str">
            <v>J</v>
          </cell>
          <cell r="BR328">
            <v>122.253519197847</v>
          </cell>
          <cell r="BS328">
            <v>-0.10147855499866854</v>
          </cell>
          <cell r="BT328">
            <v>2.7873656191823297</v>
          </cell>
          <cell r="BV328" t="str">
            <v/>
          </cell>
          <cell r="BW328" t="str">
            <v>J</v>
          </cell>
          <cell r="BX328">
            <v>116.43710438297499</v>
          </cell>
          <cell r="BY328">
            <v>1.6987934177207897</v>
          </cell>
          <cell r="BZ328">
            <v>3.8182487644147294</v>
          </cell>
          <cell r="CB328" t="str">
            <v/>
          </cell>
          <cell r="CC328" t="str">
            <v>J</v>
          </cell>
          <cell r="CD328">
            <v>99.056611063621702</v>
          </cell>
          <cell r="CE328">
            <v>7.6126926012235696</v>
          </cell>
          <cell r="CF328">
            <v>-2.1226545802038954</v>
          </cell>
          <cell r="CH328" t="str">
            <v/>
          </cell>
          <cell r="CI328" t="str">
            <v>J</v>
          </cell>
          <cell r="CJ328">
            <v>109.705619546734</v>
          </cell>
          <cell r="CK328">
            <v>1.0691097283153983</v>
          </cell>
          <cell r="CL328">
            <v>2.7170430585700713</v>
          </cell>
          <cell r="CN328" t="str">
            <v/>
          </cell>
          <cell r="CO328" t="str">
            <v>J</v>
          </cell>
          <cell r="CP328">
            <v>115.880143358246</v>
          </cell>
          <cell r="CQ328">
            <v>3.6249314107854369</v>
          </cell>
          <cell r="CR328">
            <v>11.980940042757757</v>
          </cell>
          <cell r="CT328" t="str">
            <v/>
          </cell>
          <cell r="CU328" t="str">
            <v>J</v>
          </cell>
          <cell r="CV328">
            <v>141.68477074601</v>
          </cell>
          <cell r="CW328">
            <v>-0.71594700231685238</v>
          </cell>
          <cell r="CX328">
            <v>4.5948917084872516</v>
          </cell>
          <cell r="CZ328" t="str">
            <v/>
          </cell>
          <cell r="DA328" t="str">
            <v>J</v>
          </cell>
          <cell r="DB328">
            <v>117.688044849796</v>
          </cell>
          <cell r="DC328">
            <v>-2.033155070861048</v>
          </cell>
          <cell r="DD328">
            <v>-1.6694159828419861</v>
          </cell>
          <cell r="DF328" t="str">
            <v/>
          </cell>
          <cell r="DG328" t="str">
            <v>J</v>
          </cell>
          <cell r="DH328">
            <v>143.057698167788</v>
          </cell>
          <cell r="DI328">
            <v>-0.81266819686994785</v>
          </cell>
          <cell r="DJ328">
            <v>1.9950729024198117</v>
          </cell>
          <cell r="DL328" t="str">
            <v/>
          </cell>
          <cell r="DM328" t="str">
            <v>J</v>
          </cell>
          <cell r="DN328">
            <v>93.795748412836701</v>
          </cell>
          <cell r="DO328">
            <v>0.32267214875203454</v>
          </cell>
          <cell r="DP328">
            <v>-8.7941224172988139</v>
          </cell>
          <cell r="DR328" t="str">
            <v/>
          </cell>
          <cell r="DS328" t="str">
            <v>J</v>
          </cell>
          <cell r="DT328">
            <v>128.349669761656</v>
          </cell>
          <cell r="DU328">
            <v>0.77436652081641633</v>
          </cell>
          <cell r="DV328">
            <v>-7.8630979795595373</v>
          </cell>
        </row>
        <row r="329">
          <cell r="A329">
            <v>320</v>
          </cell>
          <cell r="B329" t="str">
            <v/>
          </cell>
          <cell r="C329" t="str">
            <v>A</v>
          </cell>
          <cell r="D329">
            <v>114.93997112902601</v>
          </cell>
          <cell r="E329">
            <v>0.19751724535459481</v>
          </cell>
          <cell r="F329">
            <v>1.1462383754151604</v>
          </cell>
          <cell r="H329" t="str">
            <v/>
          </cell>
          <cell r="I329" t="str">
            <v>A</v>
          </cell>
          <cell r="J329">
            <v>126.770226672162</v>
          </cell>
          <cell r="K329">
            <v>-1.6595001030116574</v>
          </cell>
          <cell r="L329">
            <v>1.2720447525948477</v>
          </cell>
          <cell r="N329" t="str">
            <v/>
          </cell>
          <cell r="O329" t="str">
            <v>A</v>
          </cell>
          <cell r="P329">
            <v>96.050760700614902</v>
          </cell>
          <cell r="Q329">
            <v>-4.2273167673559486</v>
          </cell>
          <cell r="R329">
            <v>-8.1251558529539629</v>
          </cell>
          <cell r="T329" t="str">
            <v/>
          </cell>
          <cell r="U329" t="str">
            <v>A</v>
          </cell>
          <cell r="V329">
            <v>110.97440948944001</v>
          </cell>
          <cell r="W329">
            <v>1.8963788151864502</v>
          </cell>
          <cell r="X329">
            <v>-6.631247188620641</v>
          </cell>
          <cell r="Z329" t="str">
            <v/>
          </cell>
          <cell r="AA329" t="str">
            <v>A</v>
          </cell>
          <cell r="AB329">
            <v>102.114953155989</v>
          </cell>
          <cell r="AC329">
            <v>-0.8734183860626743</v>
          </cell>
          <cell r="AD329">
            <v>-4.2784186392298684</v>
          </cell>
          <cell r="AF329" t="str">
            <v/>
          </cell>
          <cell r="AG329" t="str">
            <v>A</v>
          </cell>
          <cell r="AH329">
            <v>93.327864715213295</v>
          </cell>
          <cell r="AI329">
            <v>-0.45557376316489595</v>
          </cell>
          <cell r="AJ329">
            <v>-4.1334575940545157</v>
          </cell>
          <cell r="AL329" t="str">
            <v/>
          </cell>
          <cell r="AM329" t="str">
            <v>A</v>
          </cell>
          <cell r="AN329">
            <v>101.575103553121</v>
          </cell>
          <cell r="AO329">
            <v>0.63710235449767616</v>
          </cell>
          <cell r="AP329">
            <v>-3.8141318890202718</v>
          </cell>
          <cell r="AR329" t="str">
            <v/>
          </cell>
          <cell r="AS329" t="str">
            <v>A</v>
          </cell>
          <cell r="AT329">
            <v>119.886904340396</v>
          </cell>
          <cell r="AU329">
            <v>0.63487166937912232</v>
          </cell>
          <cell r="AV329">
            <v>-1.3539439494957926</v>
          </cell>
          <cell r="AX329" t="str">
            <v/>
          </cell>
          <cell r="AY329" t="str">
            <v>A</v>
          </cell>
          <cell r="AZ329">
            <v>116.187600681543</v>
          </cell>
          <cell r="BA329">
            <v>6.6745538516187031</v>
          </cell>
          <cell r="BB329">
            <v>5.3391381384336629</v>
          </cell>
          <cell r="BD329" t="str">
            <v/>
          </cell>
          <cell r="BE329" t="str">
            <v>A</v>
          </cell>
          <cell r="BF329">
            <v>53.744363422643303</v>
          </cell>
          <cell r="BG329">
            <v>-2.3491335574499672</v>
          </cell>
          <cell r="BH329">
            <v>-1.1661027634861576</v>
          </cell>
          <cell r="BJ329" t="str">
            <v/>
          </cell>
          <cell r="BK329" t="str">
            <v>A</v>
          </cell>
          <cell r="BL329">
            <v>85.042922127355396</v>
          </cell>
          <cell r="BM329">
            <v>-1.2797949087748006</v>
          </cell>
          <cell r="BN329">
            <v>-1.7910703051904946</v>
          </cell>
          <cell r="BP329" t="str">
            <v/>
          </cell>
          <cell r="BQ329" t="str">
            <v>A</v>
          </cell>
          <cell r="BR329">
            <v>121.097998433746</v>
          </cell>
          <cell r="BS329">
            <v>-0.94518405006482897</v>
          </cell>
          <cell r="BT329">
            <v>0.89659432866518229</v>
          </cell>
          <cell r="BV329" t="str">
            <v/>
          </cell>
          <cell r="BW329" t="str">
            <v>A</v>
          </cell>
          <cell r="BX329">
            <v>115.814060750682</v>
          </cell>
          <cell r="BY329">
            <v>-0.53509028380139823</v>
          </cell>
          <cell r="BZ329">
            <v>0.7519605224439142</v>
          </cell>
          <cell r="CB329" t="str">
            <v/>
          </cell>
          <cell r="CC329" t="str">
            <v>A</v>
          </cell>
          <cell r="CD329">
            <v>103.006746904059</v>
          </cell>
          <cell r="CE329">
            <v>3.987755888297273</v>
          </cell>
          <cell r="CF329">
            <v>0.79744459640217535</v>
          </cell>
          <cell r="CH329" t="str">
            <v/>
          </cell>
          <cell r="CI329" t="str">
            <v>A</v>
          </cell>
          <cell r="CJ329">
            <v>108.898879618622</v>
          </cell>
          <cell r="CK329">
            <v>-0.73536791592369033</v>
          </cell>
          <cell r="CL329">
            <v>2.6317478565242687</v>
          </cell>
          <cell r="CN329" t="str">
            <v/>
          </cell>
          <cell r="CO329" t="str">
            <v>A</v>
          </cell>
          <cell r="CP329">
            <v>113.160791184986</v>
          </cell>
          <cell r="CQ329">
            <v>-2.3466938290307993</v>
          </cell>
          <cell r="CR329">
            <v>-0.64651337977136947</v>
          </cell>
          <cell r="CT329" t="str">
            <v/>
          </cell>
          <cell r="CU329" t="str">
            <v>A</v>
          </cell>
          <cell r="CV329">
            <v>141.129746731973</v>
          </cell>
          <cell r="CW329">
            <v>-0.39173159621506137</v>
          </cell>
          <cell r="CX329">
            <v>4.5823588696229205</v>
          </cell>
          <cell r="CZ329" t="str">
            <v/>
          </cell>
          <cell r="DA329" t="str">
            <v>A</v>
          </cell>
          <cell r="DB329">
            <v>116.325247162745</v>
          </cell>
          <cell r="DC329">
            <v>-1.1579746173796313</v>
          </cell>
          <cell r="DD329">
            <v>-4.3548495461465402</v>
          </cell>
          <cell r="DF329" t="str">
            <v/>
          </cell>
          <cell r="DG329" t="str">
            <v>A</v>
          </cell>
          <cell r="DH329">
            <v>139.89350302507799</v>
          </cell>
          <cell r="DI329">
            <v>-2.2118314381088577</v>
          </cell>
          <cell r="DJ329">
            <v>-0.93471168572682883</v>
          </cell>
          <cell r="DL329" t="str">
            <v/>
          </cell>
          <cell r="DM329" t="str">
            <v>A</v>
          </cell>
          <cell r="DN329">
            <v>98.172340036143297</v>
          </cell>
          <cell r="DO329">
            <v>4.6660874265252117</v>
          </cell>
          <cell r="DP329">
            <v>-0.32460312787581558</v>
          </cell>
          <cell r="DR329" t="str">
            <v/>
          </cell>
          <cell r="DS329" t="str">
            <v>A</v>
          </cell>
          <cell r="DT329">
            <v>128.70058507847901</v>
          </cell>
          <cell r="DU329">
            <v>0.27340570293219457</v>
          </cell>
          <cell r="DV329">
            <v>-6.3029607571530981</v>
          </cell>
        </row>
        <row r="330">
          <cell r="A330">
            <v>321</v>
          </cell>
          <cell r="B330" t="str">
            <v/>
          </cell>
          <cell r="C330" t="str">
            <v>S</v>
          </cell>
          <cell r="D330">
            <v>114.60088075605699</v>
          </cell>
          <cell r="E330">
            <v>-0.29501518891836831</v>
          </cell>
          <cell r="F330">
            <v>1.2381787558040345</v>
          </cell>
          <cell r="H330" t="str">
            <v/>
          </cell>
          <cell r="I330" t="str">
            <v>S</v>
          </cell>
          <cell r="J330">
            <v>130.24479612539699</v>
          </cell>
          <cell r="K330">
            <v>2.7408402938495335</v>
          </cell>
          <cell r="L330">
            <v>4.964126457626854</v>
          </cell>
          <cell r="N330" t="str">
            <v/>
          </cell>
          <cell r="O330" t="str">
            <v>S</v>
          </cell>
          <cell r="P330">
            <v>94.8360233749288</v>
          </cell>
          <cell r="Q330">
            <v>-1.2646826707311321</v>
          </cell>
          <cell r="R330">
            <v>-9.593748801991179</v>
          </cell>
          <cell r="T330" t="str">
            <v/>
          </cell>
          <cell r="U330" t="str">
            <v>S</v>
          </cell>
          <cell r="V330">
            <v>106.21476167138</v>
          </cell>
          <cell r="W330">
            <v>-4.2889598061009888</v>
          </cell>
          <cell r="X330">
            <v>-11.495568709798576</v>
          </cell>
          <cell r="Z330" t="str">
            <v/>
          </cell>
          <cell r="AA330" t="str">
            <v>S</v>
          </cell>
          <cell r="AB330">
            <v>103.902027211857</v>
          </cell>
          <cell r="AC330">
            <v>1.7500610837456021</v>
          </cell>
          <cell r="AD330">
            <v>0.66502792771130559</v>
          </cell>
          <cell r="AF330" t="str">
            <v/>
          </cell>
          <cell r="AG330" t="str">
            <v>S</v>
          </cell>
          <cell r="AH330">
            <v>92.624179930409397</v>
          </cell>
          <cell r="AI330">
            <v>-0.75399216188130058</v>
          </cell>
          <cell r="AJ330">
            <v>-5.3718888061010457</v>
          </cell>
          <cell r="AL330" t="str">
            <v/>
          </cell>
          <cell r="AM330" t="str">
            <v>S</v>
          </cell>
          <cell r="AN330">
            <v>101.165665715575</v>
          </cell>
          <cell r="AO330">
            <v>-0.40308877197636761</v>
          </cell>
          <cell r="AP330">
            <v>-2.6365330552664932</v>
          </cell>
          <cell r="AR330" t="str">
            <v/>
          </cell>
          <cell r="AS330" t="str">
            <v>S</v>
          </cell>
          <cell r="AT330">
            <v>118.62436257634999</v>
          </cell>
          <cell r="AU330">
            <v>-1.0531106554067526</v>
          </cell>
          <cell r="AV330">
            <v>-2.1730389932947518</v>
          </cell>
          <cell r="AX330" t="str">
            <v/>
          </cell>
          <cell r="AY330" t="str">
            <v>S</v>
          </cell>
          <cell r="AZ330">
            <v>104.41738179199101</v>
          </cell>
          <cell r="BA330">
            <v>-10.130357129770529</v>
          </cell>
          <cell r="BB330">
            <v>-2.6185268826548551</v>
          </cell>
          <cell r="BD330" t="str">
            <v/>
          </cell>
          <cell r="BE330" t="str">
            <v>S</v>
          </cell>
          <cell r="BF330">
            <v>51.1038425146278</v>
          </cell>
          <cell r="BG330">
            <v>-4.9131122593276677</v>
          </cell>
          <cell r="BH330">
            <v>-2.3457604156947629</v>
          </cell>
          <cell r="BJ330" t="str">
            <v/>
          </cell>
          <cell r="BK330" t="str">
            <v>S</v>
          </cell>
          <cell r="BL330">
            <v>86.098658874557003</v>
          </cell>
          <cell r="BM330">
            <v>1.2414163586954352</v>
          </cell>
          <cell r="BN330">
            <v>-3.4284660676262653</v>
          </cell>
          <cell r="BP330" t="str">
            <v/>
          </cell>
          <cell r="BQ330" t="str">
            <v>S</v>
          </cell>
          <cell r="BR330">
            <v>121.86875710923201</v>
          </cell>
          <cell r="BS330">
            <v>0.63647515686040546</v>
          </cell>
          <cell r="BT330">
            <v>-0.28551045363741229</v>
          </cell>
          <cell r="BV330" t="str">
            <v/>
          </cell>
          <cell r="BW330" t="str">
            <v>S</v>
          </cell>
          <cell r="BX330">
            <v>114.003903644334</v>
          </cell>
          <cell r="BY330">
            <v>-1.562985612122525</v>
          </cell>
          <cell r="BZ330">
            <v>-0.83696760653929336</v>
          </cell>
          <cell r="CB330" t="str">
            <v/>
          </cell>
          <cell r="CC330" t="str">
            <v>S</v>
          </cell>
          <cell r="CD330">
            <v>99.001453228899507</v>
          </cell>
          <cell r="CE330">
            <v>-3.888379931937902</v>
          </cell>
          <cell r="CF330">
            <v>0.14514043860728604</v>
          </cell>
          <cell r="CH330" t="str">
            <v/>
          </cell>
          <cell r="CI330" t="str">
            <v>S</v>
          </cell>
          <cell r="CJ330">
            <v>110.273035808768</v>
          </cell>
          <cell r="CK330">
            <v>1.26186439654703</v>
          </cell>
          <cell r="CL330">
            <v>4.7749562069017006</v>
          </cell>
          <cell r="CN330" t="str">
            <v/>
          </cell>
          <cell r="CO330" t="str">
            <v>S</v>
          </cell>
          <cell r="CP330">
            <v>112.58144321336501</v>
          </cell>
          <cell r="CQ330">
            <v>-0.51196882378978792</v>
          </cell>
          <cell r="CR330">
            <v>-0.5132302524005723</v>
          </cell>
          <cell r="CT330" t="str">
            <v/>
          </cell>
          <cell r="CU330" t="str">
            <v>S</v>
          </cell>
          <cell r="CV330">
            <v>140.89652249548899</v>
          </cell>
          <cell r="CW330">
            <v>-0.16525519380895526</v>
          </cell>
          <cell r="CX330">
            <v>5.3388934418120799</v>
          </cell>
          <cell r="CZ330" t="str">
            <v/>
          </cell>
          <cell r="DA330" t="str">
            <v>S</v>
          </cell>
          <cell r="DB330">
            <v>118.922370724914</v>
          </cell>
          <cell r="DC330">
            <v>2.2326396251155067</v>
          </cell>
          <cell r="DD330">
            <v>-1.4319696706062395</v>
          </cell>
          <cell r="DF330" t="str">
            <v/>
          </cell>
          <cell r="DG330" t="str">
            <v>S</v>
          </cell>
          <cell r="DH330">
            <v>143.92990523532799</v>
          </cell>
          <cell r="DI330">
            <v>2.8853392923661403</v>
          </cell>
          <cell r="DJ330">
            <v>-0.22667787182157534</v>
          </cell>
          <cell r="DL330" t="str">
            <v/>
          </cell>
          <cell r="DM330" t="str">
            <v>S</v>
          </cell>
          <cell r="DN330">
            <v>93.523243509775099</v>
          </cell>
          <cell r="DO330">
            <v>-4.7356480701759569</v>
          </cell>
          <cell r="DP330">
            <v>-7.6244358939444909</v>
          </cell>
          <cell r="DR330" t="str">
            <v/>
          </cell>
          <cell r="DS330" t="str">
            <v>S</v>
          </cell>
          <cell r="DT330">
            <v>133.142175756282</v>
          </cell>
          <cell r="DU330">
            <v>3.4511037188328153</v>
          </cell>
          <cell r="DV330">
            <v>-2.1263367939634357</v>
          </cell>
        </row>
        <row r="331">
          <cell r="A331">
            <v>322</v>
          </cell>
          <cell r="B331" t="str">
            <v/>
          </cell>
          <cell r="C331" t="str">
            <v>O</v>
          </cell>
          <cell r="D331">
            <v>115.126082855638</v>
          </cell>
          <cell r="E331">
            <v>0.45828801324745427</v>
          </cell>
          <cell r="F331">
            <v>3.4320743592710081</v>
          </cell>
          <cell r="H331" t="str">
            <v/>
          </cell>
          <cell r="I331" t="str">
            <v>O</v>
          </cell>
          <cell r="J331">
            <v>129.02781917687801</v>
          </cell>
          <cell r="K331">
            <v>-0.93437663900775014</v>
          </cell>
          <cell r="L331">
            <v>5.8171705364922186</v>
          </cell>
          <cell r="N331" t="str">
            <v/>
          </cell>
          <cell r="O331" t="str">
            <v>O</v>
          </cell>
          <cell r="P331">
            <v>96.225891123594906</v>
          </cell>
          <cell r="Q331">
            <v>1.4655483214129905</v>
          </cell>
          <cell r="R331">
            <v>-5.8230278618114966</v>
          </cell>
          <cell r="T331" t="str">
            <v/>
          </cell>
          <cell r="U331" t="str">
            <v>O</v>
          </cell>
          <cell r="V331">
            <v>109.64419902216</v>
          </cell>
          <cell r="W331">
            <v>3.2287765813478808</v>
          </cell>
          <cell r="X331">
            <v>-2.4625377049717692</v>
          </cell>
          <cell r="Z331" t="str">
            <v/>
          </cell>
          <cell r="AA331" t="str">
            <v>O</v>
          </cell>
          <cell r="AB331">
            <v>101.773845031741</v>
          </cell>
          <cell r="AC331">
            <v>-2.0482585732197744</v>
          </cell>
          <cell r="AD331">
            <v>-2.7422084265165352</v>
          </cell>
          <cell r="AF331" t="str">
            <v/>
          </cell>
          <cell r="AG331" t="str">
            <v>O</v>
          </cell>
          <cell r="AH331">
            <v>92.649303083216395</v>
          </cell>
          <cell r="AI331">
            <v>2.7123751946711572E-2</v>
          </cell>
          <cell r="AJ331">
            <v>-1.1823460417136451</v>
          </cell>
          <cell r="AL331" t="str">
            <v/>
          </cell>
          <cell r="AM331" t="str">
            <v>O</v>
          </cell>
          <cell r="AN331">
            <v>100.854411369676</v>
          </cell>
          <cell r="AO331">
            <v>-0.30766796590266932</v>
          </cell>
          <cell r="AP331">
            <v>-0.19813050468022558</v>
          </cell>
          <cell r="AR331" t="str">
            <v/>
          </cell>
          <cell r="AS331" t="str">
            <v>O</v>
          </cell>
          <cell r="AT331">
            <v>118.035283902852</v>
          </cell>
          <cell r="AU331">
            <v>-0.49659164500787112</v>
          </cell>
          <cell r="AV331">
            <v>-2.8657822001824962</v>
          </cell>
          <cell r="AX331" t="str">
            <v/>
          </cell>
          <cell r="AY331" t="str">
            <v>O</v>
          </cell>
          <cell r="AZ331">
            <v>104.597337750506</v>
          </cell>
          <cell r="BA331">
            <v>0.17234291401164725</v>
          </cell>
          <cell r="BB331">
            <v>-7.0374323575572424</v>
          </cell>
          <cell r="BD331" t="str">
            <v/>
          </cell>
          <cell r="BE331" t="str">
            <v>O</v>
          </cell>
          <cell r="BF331">
            <v>51.068048372560099</v>
          </cell>
          <cell r="BG331">
            <v>-7.0041977875645589E-2</v>
          </cell>
          <cell r="BH331">
            <v>6.3781541112895415</v>
          </cell>
          <cell r="BJ331" t="str">
            <v/>
          </cell>
          <cell r="BK331" t="str">
            <v>O</v>
          </cell>
          <cell r="BL331">
            <v>85.462144325790206</v>
          </cell>
          <cell r="BM331">
            <v>-0.73928509118147412</v>
          </cell>
          <cell r="BN331">
            <v>0.32232482326551526</v>
          </cell>
          <cell r="BP331" t="str">
            <v/>
          </cell>
          <cell r="BQ331" t="str">
            <v>O</v>
          </cell>
          <cell r="BR331">
            <v>118.19589465975</v>
          </cell>
          <cell r="BS331">
            <v>-3.0137851050618281</v>
          </cell>
          <cell r="BT331">
            <v>-1.4381436289945029</v>
          </cell>
          <cell r="BV331" t="str">
            <v/>
          </cell>
          <cell r="BW331" t="str">
            <v>O</v>
          </cell>
          <cell r="BX331">
            <v>111.008040484536</v>
          </cell>
          <cell r="BY331">
            <v>-2.6278601556876557</v>
          </cell>
          <cell r="BZ331">
            <v>-1.9596989721191671</v>
          </cell>
          <cell r="CB331" t="str">
            <v/>
          </cell>
          <cell r="CC331" t="str">
            <v>O</v>
          </cell>
          <cell r="CD331">
            <v>97.011663737848806</v>
          </cell>
          <cell r="CE331">
            <v>-2.009858871919934</v>
          </cell>
          <cell r="CF331">
            <v>-0.57121259867342955</v>
          </cell>
          <cell r="CH331" t="str">
            <v/>
          </cell>
          <cell r="CI331" t="str">
            <v>O</v>
          </cell>
          <cell r="CJ331">
            <v>108.568999274804</v>
          </cell>
          <cell r="CK331">
            <v>-1.5452884936613898</v>
          </cell>
          <cell r="CL331">
            <v>3.7132935271852698</v>
          </cell>
          <cell r="CN331" t="str">
            <v/>
          </cell>
          <cell r="CO331" t="str">
            <v>O</v>
          </cell>
          <cell r="CP331">
            <v>104.750811341892</v>
          </cell>
          <cell r="CQ331">
            <v>-6.955526282099922</v>
          </cell>
          <cell r="CR331">
            <v>-6.2167465236537458</v>
          </cell>
          <cell r="CT331" t="str">
            <v/>
          </cell>
          <cell r="CU331" t="str">
            <v>O</v>
          </cell>
          <cell r="CV331">
            <v>140.67082003258801</v>
          </cell>
          <cell r="CW331">
            <v>-0.1601902296121005</v>
          </cell>
          <cell r="CX331">
            <v>3.6331985988381583</v>
          </cell>
          <cell r="CZ331" t="str">
            <v/>
          </cell>
          <cell r="DA331" t="str">
            <v>O</v>
          </cell>
          <cell r="DB331">
            <v>117.58511735590299</v>
          </cell>
          <cell r="DC331">
            <v>-1.1244758751944861</v>
          </cell>
          <cell r="DD331">
            <v>-1.0322399375511688</v>
          </cell>
          <cell r="DF331" t="str">
            <v/>
          </cell>
          <cell r="DG331" t="str">
            <v>O</v>
          </cell>
          <cell r="DH331">
            <v>126.68386160569899</v>
          </cell>
          <cell r="DI331">
            <v>-11.982251778344056</v>
          </cell>
          <cell r="DJ331">
            <v>-10.292617853561751</v>
          </cell>
          <cell r="DL331" t="str">
            <v/>
          </cell>
          <cell r="DM331" t="str">
            <v>O</v>
          </cell>
          <cell r="DN331">
            <v>94.317007652551197</v>
          </cell>
          <cell r="DO331">
            <v>0.84873461717902554</v>
          </cell>
          <cell r="DP331">
            <v>-4.4236223912703414</v>
          </cell>
          <cell r="DR331" t="str">
            <v/>
          </cell>
          <cell r="DS331" t="str">
            <v>O</v>
          </cell>
          <cell r="DT331">
            <v>126.524863907285</v>
          </cell>
          <cell r="DU331">
            <v>-4.9701094423378329</v>
          </cell>
          <cell r="DV331">
            <v>-9.755773660649842</v>
          </cell>
        </row>
        <row r="332">
          <cell r="A332">
            <v>323</v>
          </cell>
          <cell r="B332" t="str">
            <v/>
          </cell>
          <cell r="C332" t="str">
            <v>N</v>
          </cell>
          <cell r="D332">
            <v>115.000278537198</v>
          </cell>
          <cell r="E332">
            <v>-0.10927525311337227</v>
          </cell>
          <cell r="F332">
            <v>2.6923893119481517</v>
          </cell>
          <cell r="H332" t="str">
            <v/>
          </cell>
          <cell r="I332" t="str">
            <v>N</v>
          </cell>
          <cell r="J332">
            <v>125.741353833185</v>
          </cell>
          <cell r="K332">
            <v>-2.5470982650553475</v>
          </cell>
          <cell r="L332">
            <v>0.83054808823774195</v>
          </cell>
          <cell r="N332" t="str">
            <v/>
          </cell>
          <cell r="O332" t="str">
            <v>N</v>
          </cell>
          <cell r="P332">
            <v>95.5247053530627</v>
          </cell>
          <cell r="Q332">
            <v>-0.72868721956711457</v>
          </cell>
          <cell r="R332">
            <v>-6.1805168763252336</v>
          </cell>
          <cell r="T332" t="str">
            <v/>
          </cell>
          <cell r="U332" t="str">
            <v>N</v>
          </cell>
          <cell r="V332">
            <v>103.840620324517</v>
          </cell>
          <cell r="W332">
            <v>-5.2931014585368423</v>
          </cell>
          <cell r="X332">
            <v>-12.405041919338503</v>
          </cell>
          <cell r="Z332" t="str">
            <v/>
          </cell>
          <cell r="AA332" t="str">
            <v>N</v>
          </cell>
          <cell r="AB332">
            <v>97.904581384283006</v>
          </cell>
          <cell r="AC332">
            <v>-3.8018251607289333</v>
          </cell>
          <cell r="AD332">
            <v>-8.092220233142319</v>
          </cell>
          <cell r="AF332" t="str">
            <v/>
          </cell>
          <cell r="AG332" t="str">
            <v>N</v>
          </cell>
          <cell r="AH332">
            <v>88.3427545098412</v>
          </cell>
          <cell r="AI332">
            <v>-4.6482255452122594</v>
          </cell>
          <cell r="AJ332">
            <v>-7.7774569208693318</v>
          </cell>
          <cell r="AL332" t="str">
            <v/>
          </cell>
          <cell r="AM332" t="str">
            <v>N</v>
          </cell>
          <cell r="AN332">
            <v>98.049509188566105</v>
          </cell>
          <cell r="AO332">
            <v>-2.781139806397448</v>
          </cell>
          <cell r="AP332">
            <v>0.37813517462015739</v>
          </cell>
          <cell r="AR332" t="str">
            <v/>
          </cell>
          <cell r="AS332" t="str">
            <v>N</v>
          </cell>
          <cell r="AT332">
            <v>119.03131428806</v>
          </cell>
          <cell r="AU332">
            <v>0.84384122465259725</v>
          </cell>
          <cell r="AV332">
            <v>-0.87555749104252789</v>
          </cell>
          <cell r="AX332" t="str">
            <v/>
          </cell>
          <cell r="AY332" t="str">
            <v>N</v>
          </cell>
          <cell r="AZ332">
            <v>101.51055909896699</v>
          </cell>
          <cell r="BA332">
            <v>-2.9511063263405801</v>
          </cell>
          <cell r="BB332">
            <v>-6.175383407750128</v>
          </cell>
          <cell r="BD332" t="str">
            <v/>
          </cell>
          <cell r="BE332" t="str">
            <v>N</v>
          </cell>
          <cell r="BF332">
            <v>50.712883575622101</v>
          </cell>
          <cell r="BG332">
            <v>-0.69547360483984688</v>
          </cell>
          <cell r="BH332">
            <v>5.1417141066915324</v>
          </cell>
          <cell r="BJ332" t="str">
            <v/>
          </cell>
          <cell r="BK332" t="str">
            <v>N</v>
          </cell>
          <cell r="BL332">
            <v>85.522587020367993</v>
          </cell>
          <cell r="BM332">
            <v>7.0724523769705172E-2</v>
          </cell>
          <cell r="BN332">
            <v>5.2091732110609676E-2</v>
          </cell>
          <cell r="BP332" t="str">
            <v/>
          </cell>
          <cell r="BQ332" t="str">
            <v>N</v>
          </cell>
          <cell r="BR332">
            <v>121.222900384724</v>
          </cell>
          <cell r="BS332">
            <v>2.5610074983465569</v>
          </cell>
          <cell r="BT332">
            <v>-0.83770522287684024</v>
          </cell>
          <cell r="BV332" t="str">
            <v/>
          </cell>
          <cell r="BW332" t="str">
            <v>N</v>
          </cell>
          <cell r="BX332">
            <v>113.778092062195</v>
          </cell>
          <cell r="BY332">
            <v>2.4953612058802976</v>
          </cell>
          <cell r="BZ332">
            <v>-1.9168450612485025E-2</v>
          </cell>
          <cell r="CB332" t="str">
            <v/>
          </cell>
          <cell r="CC332" t="str">
            <v>N</v>
          </cell>
          <cell r="CD332">
            <v>93.553507500742498</v>
          </cell>
          <cell r="CE332">
            <v>-3.5646808887343284</v>
          </cell>
          <cell r="CF332">
            <v>-4.8357568576892058</v>
          </cell>
          <cell r="CH332" t="str">
            <v/>
          </cell>
          <cell r="CI332" t="str">
            <v>N</v>
          </cell>
          <cell r="CJ332">
            <v>108.514333132237</v>
          </cell>
          <cell r="CK332">
            <v>-5.0351521089953E-2</v>
          </cell>
          <cell r="CL332">
            <v>-0.36731404938473811</v>
          </cell>
          <cell r="CN332" t="str">
            <v/>
          </cell>
          <cell r="CO332" t="str">
            <v>N</v>
          </cell>
          <cell r="CP332">
            <v>95.330025059323603</v>
          </cell>
          <cell r="CQ332">
            <v>-8.9935210638324001</v>
          </cell>
          <cell r="CR332">
            <v>-15.886053969693165</v>
          </cell>
          <cell r="CT332" t="str">
            <v/>
          </cell>
          <cell r="CU332" t="str">
            <v>N</v>
          </cell>
          <cell r="CV332">
            <v>135.12663327267401</v>
          </cell>
          <cell r="CW332">
            <v>-3.9412486247180634</v>
          </cell>
          <cell r="CX332">
            <v>-1.1808464286974709</v>
          </cell>
          <cell r="CZ332" t="str">
            <v/>
          </cell>
          <cell r="DA332" t="str">
            <v>N</v>
          </cell>
          <cell r="DB332">
            <v>119.188602173823</v>
          </cell>
          <cell r="DC332">
            <v>1.3636800761669843</v>
          </cell>
          <cell r="DD332">
            <v>-0.41477135644171587</v>
          </cell>
          <cell r="DF332" t="str">
            <v/>
          </cell>
          <cell r="DG332" t="str">
            <v>N</v>
          </cell>
          <cell r="DH332">
            <v>136.15573176425599</v>
          </cell>
          <cell r="DI332">
            <v>7.4767772615252248</v>
          </cell>
          <cell r="DJ332">
            <v>-4.5653242213553931</v>
          </cell>
          <cell r="DL332" t="str">
            <v/>
          </cell>
          <cell r="DM332" t="str">
            <v>N</v>
          </cell>
          <cell r="DN332">
            <v>96.636750284718502</v>
          </cell>
          <cell r="DO332">
            <v>2.4595167827131004</v>
          </cell>
          <cell r="DP332">
            <v>-1.9202743668479429</v>
          </cell>
          <cell r="DR332" t="str">
            <v/>
          </cell>
          <cell r="DS332" t="str">
            <v>N</v>
          </cell>
          <cell r="DT332">
            <v>125.59031826485401</v>
          </cell>
          <cell r="DU332">
            <v>-0.73862607994251706</v>
          </cell>
          <cell r="DV332">
            <v>-4.9032950410473877</v>
          </cell>
        </row>
        <row r="333">
          <cell r="A333">
            <v>324</v>
          </cell>
          <cell r="B333" t="str">
            <v/>
          </cell>
          <cell r="C333" t="str">
            <v>D</v>
          </cell>
          <cell r="D333">
            <v>113.64328552447201</v>
          </cell>
          <cell r="E333">
            <v>-1.1799910660973412</v>
          </cell>
          <cell r="F333">
            <v>1.1180419496036689</v>
          </cell>
          <cell r="H333" t="str">
            <v/>
          </cell>
          <cell r="I333" t="str">
            <v>D</v>
          </cell>
          <cell r="J333">
            <v>128.34361758504599</v>
          </cell>
          <cell r="K333">
            <v>2.0695369284104315</v>
          </cell>
          <cell r="L333">
            <v>3.2962303319451074</v>
          </cell>
          <cell r="N333" t="str">
            <v/>
          </cell>
          <cell r="O333" t="str">
            <v>D</v>
          </cell>
          <cell r="P333">
            <v>89.224393071774799</v>
          </cell>
          <cell r="Q333">
            <v>-6.5954794186506298</v>
          </cell>
          <cell r="R333">
            <v>-15.858188097124176</v>
          </cell>
          <cell r="T333" t="str">
            <v/>
          </cell>
          <cell r="U333" t="str">
            <v>D</v>
          </cell>
          <cell r="V333">
            <v>104.659924473091</v>
          </cell>
          <cell r="W333">
            <v>0.78900159303127992</v>
          </cell>
          <cell r="X333">
            <v>-11.814001180922379</v>
          </cell>
          <cell r="Z333" t="str">
            <v/>
          </cell>
          <cell r="AA333" t="str">
            <v>D</v>
          </cell>
          <cell r="AB333">
            <v>98.405132841741704</v>
          </cell>
          <cell r="AC333">
            <v>0.51126459087138532</v>
          </cell>
          <cell r="AD333">
            <v>-5.4294601830527975</v>
          </cell>
          <cell r="AF333" t="str">
            <v/>
          </cell>
          <cell r="AG333" t="str">
            <v>D</v>
          </cell>
          <cell r="AH333">
            <v>91.427400843209</v>
          </cell>
          <cell r="AI333">
            <v>3.4916800483328458</v>
          </cell>
          <cell r="AJ333">
            <v>-3.9081336428017428</v>
          </cell>
          <cell r="AL333" t="str">
            <v/>
          </cell>
          <cell r="AM333" t="str">
            <v>D</v>
          </cell>
          <cell r="AN333">
            <v>103.711737465471</v>
          </cell>
          <cell r="AO333">
            <v>5.7748665177053127</v>
          </cell>
          <cell r="AP333">
            <v>6.6688974425941474</v>
          </cell>
          <cell r="AR333" t="str">
            <v/>
          </cell>
          <cell r="AS333" t="str">
            <v>D</v>
          </cell>
          <cell r="AT333">
            <v>117.191093994445</v>
          </cell>
          <cell r="AU333">
            <v>-1.5459967863259982</v>
          </cell>
          <cell r="AV333">
            <v>-4.0325364498053444</v>
          </cell>
          <cell r="AX333" t="str">
            <v/>
          </cell>
          <cell r="AY333" t="str">
            <v>D</v>
          </cell>
          <cell r="AZ333">
            <v>98.040455693369196</v>
          </cell>
          <cell r="BA333">
            <v>-3.4184654644790591</v>
          </cell>
          <cell r="BB333">
            <v>-9.2070758581237033</v>
          </cell>
          <cell r="BD333" t="str">
            <v/>
          </cell>
          <cell r="BE333" t="str">
            <v>D</v>
          </cell>
          <cell r="BF333">
            <v>49.308673510383599</v>
          </cell>
          <cell r="BG333">
            <v>-2.7689414725245665</v>
          </cell>
          <cell r="BH333">
            <v>4.7259470358317737</v>
          </cell>
          <cell r="BJ333" t="str">
            <v/>
          </cell>
          <cell r="BK333" t="str">
            <v>D</v>
          </cell>
          <cell r="BL333">
            <v>84.761477726468499</v>
          </cell>
          <cell r="BM333">
            <v>-0.88995120519240745</v>
          </cell>
          <cell r="BN333">
            <v>1.8773674934425197</v>
          </cell>
          <cell r="BP333" t="str">
            <v/>
          </cell>
          <cell r="BQ333" t="str">
            <v>D</v>
          </cell>
          <cell r="BR333">
            <v>120.996547245613</v>
          </cell>
          <cell r="BS333">
            <v>-0.18672473467687967</v>
          </cell>
          <cell r="BT333">
            <v>-0.35946809048043393</v>
          </cell>
          <cell r="BV333" t="str">
            <v/>
          </cell>
          <cell r="BW333" t="str">
            <v>D</v>
          </cell>
          <cell r="BX333">
            <v>113.261042573289</v>
          </cell>
          <cell r="BY333">
            <v>-0.45443677208382161</v>
          </cell>
          <cell r="BZ333">
            <v>1.8130214100389781</v>
          </cell>
          <cell r="CB333" t="str">
            <v/>
          </cell>
          <cell r="CC333" t="str">
            <v>D</v>
          </cell>
          <cell r="CD333">
            <v>96.274671034953897</v>
          </cell>
          <cell r="CE333">
            <v>2.9086707777255638</v>
          </cell>
          <cell r="CF333">
            <v>-4.3591353643377273</v>
          </cell>
          <cell r="CH333" t="str">
            <v/>
          </cell>
          <cell r="CI333" t="str">
            <v>D</v>
          </cell>
          <cell r="CJ333">
            <v>106.477978167263</v>
          </cell>
          <cell r="CK333">
            <v>-1.8765769518137909</v>
          </cell>
          <cell r="CL333">
            <v>1.1563785490184244</v>
          </cell>
          <cell r="CN333" t="str">
            <v/>
          </cell>
          <cell r="CO333" t="str">
            <v>D</v>
          </cell>
          <cell r="CP333">
            <v>101.54235304193899</v>
          </cell>
          <cell r="CQ333">
            <v>6.5166540958627506</v>
          </cell>
          <cell r="CR333">
            <v>-8.1166629706480151</v>
          </cell>
          <cell r="CT333" t="str">
            <v/>
          </cell>
          <cell r="CU333" t="str">
            <v>D</v>
          </cell>
          <cell r="CV333">
            <v>134.56304049865199</v>
          </cell>
          <cell r="CW333">
            <v>-0.4170848931644322</v>
          </cell>
          <cell r="CX333">
            <v>9.3699887712690444</v>
          </cell>
          <cell r="CZ333" t="str">
            <v/>
          </cell>
          <cell r="DA333" t="str">
            <v>D</v>
          </cell>
          <cell r="DB333">
            <v>117.846638645271</v>
          </cell>
          <cell r="DC333">
            <v>-1.1259159886738979</v>
          </cell>
          <cell r="DD333">
            <v>0.56377744918420458</v>
          </cell>
          <cell r="DF333" t="str">
            <v/>
          </cell>
          <cell r="DG333" t="str">
            <v>D</v>
          </cell>
          <cell r="DH333">
            <v>129.88088678615199</v>
          </cell>
          <cell r="DI333">
            <v>-4.6085793795067271</v>
          </cell>
          <cell r="DJ333">
            <v>-7.9816888959381327</v>
          </cell>
          <cell r="DL333" t="str">
            <v/>
          </cell>
          <cell r="DM333" t="str">
            <v>D</v>
          </cell>
          <cell r="DN333">
            <v>97.458498360216097</v>
          </cell>
          <cell r="DO333">
            <v>0.85034738138078936</v>
          </cell>
          <cell r="DP333">
            <v>4.5046761349557993</v>
          </cell>
          <cell r="DR333" t="str">
            <v/>
          </cell>
          <cell r="DS333" t="str">
            <v>D</v>
          </cell>
          <cell r="DT333">
            <v>125.88934700737001</v>
          </cell>
          <cell r="DU333">
            <v>0.23809856257024364</v>
          </cell>
          <cell r="DV333">
            <v>-9.1320142046039674</v>
          </cell>
        </row>
        <row r="334">
          <cell r="A334">
            <v>325</v>
          </cell>
          <cell r="B334">
            <v>2020</v>
          </cell>
          <cell r="C334" t="str">
            <v>E</v>
          </cell>
          <cell r="D334">
            <v>115.30716763500099</v>
          </cell>
          <cell r="E334">
            <v>1.464127073456245</v>
          </cell>
          <cell r="F334">
            <v>2.2288760670119547</v>
          </cell>
          <cell r="H334">
            <v>2020</v>
          </cell>
          <cell r="I334" t="str">
            <v>E</v>
          </cell>
          <cell r="J334">
            <v>127.545049531412</v>
          </cell>
          <cell r="K334">
            <v>-0.62221095887750044</v>
          </cell>
          <cell r="L334">
            <v>1.1850169285595611</v>
          </cell>
          <cell r="N334">
            <v>2020</v>
          </cell>
          <cell r="O334" t="str">
            <v>E</v>
          </cell>
          <cell r="P334">
            <v>89.763217155635701</v>
          </cell>
          <cell r="Q334">
            <v>0.60389772943307829</v>
          </cell>
          <cell r="R334">
            <v>-14.549239620195141</v>
          </cell>
          <cell r="T334">
            <v>2020</v>
          </cell>
          <cell r="U334" t="str">
            <v>E</v>
          </cell>
          <cell r="V334">
            <v>107.781721397982</v>
          </cell>
          <cell r="W334">
            <v>2.9828006666426043</v>
          </cell>
          <cell r="X334">
            <v>-5.3786175106154195</v>
          </cell>
          <cell r="Z334">
            <v>2020</v>
          </cell>
          <cell r="AA334" t="str">
            <v>E</v>
          </cell>
          <cell r="AB334">
            <v>102.054246698144</v>
          </cell>
          <cell r="AC334">
            <v>3.7082556072262074</v>
          </cell>
          <cell r="AD334">
            <v>-1.6464469827537118</v>
          </cell>
          <cell r="AF334">
            <v>2020</v>
          </cell>
          <cell r="AG334" t="str">
            <v>E</v>
          </cell>
          <cell r="AH334">
            <v>89.394201550199696</v>
          </cell>
          <cell r="AI334">
            <v>-2.2238401991718892</v>
          </cell>
          <cell r="AJ334">
            <v>-2.6705634133537086</v>
          </cell>
          <cell r="AL334">
            <v>2020</v>
          </cell>
          <cell r="AM334" t="str">
            <v>E</v>
          </cell>
          <cell r="AN334">
            <v>101.695551842943</v>
          </cell>
          <cell r="AO334">
            <v>-1.9440283923497614</v>
          </cell>
          <cell r="AP334">
            <v>0.49237908250878731</v>
          </cell>
          <cell r="AR334">
            <v>2020</v>
          </cell>
          <cell r="AS334" t="str">
            <v>E</v>
          </cell>
          <cell r="AT334">
            <v>118.403738533113</v>
          </cell>
          <cell r="AU334">
            <v>1.0347582715845904</v>
          </cell>
          <cell r="AV334">
            <v>-3.1098258164905799</v>
          </cell>
          <cell r="AX334">
            <v>2020</v>
          </cell>
          <cell r="AY334" t="str">
            <v>E</v>
          </cell>
          <cell r="AZ334">
            <v>107.507848515213</v>
          </cell>
          <cell r="BA334">
            <v>9.6566185406705696</v>
          </cell>
          <cell r="BB334">
            <v>2.8105784899070807</v>
          </cell>
          <cell r="BD334">
            <v>2020</v>
          </cell>
          <cell r="BE334" t="str">
            <v>E</v>
          </cell>
          <cell r="BF334">
            <v>45.592484101887301</v>
          </cell>
          <cell r="BG334">
            <v>-7.5365836148760472</v>
          </cell>
          <cell r="BH334">
            <v>1.4696131423682794</v>
          </cell>
          <cell r="BJ334">
            <v>2020</v>
          </cell>
          <cell r="BK334" t="str">
            <v>E</v>
          </cell>
          <cell r="BL334">
            <v>83.391791659695897</v>
          </cell>
          <cell r="BM334">
            <v>-1.6159299053193465</v>
          </cell>
          <cell r="BN334">
            <v>-1.2051384336071758</v>
          </cell>
          <cell r="BP334">
            <v>2020</v>
          </cell>
          <cell r="BQ334" t="str">
            <v>E</v>
          </cell>
          <cell r="BR334">
            <v>117.495970939212</v>
          </cell>
          <cell r="BS334">
            <v>-2.8931208254191931</v>
          </cell>
          <cell r="BT334">
            <v>-2.5875010410174557</v>
          </cell>
          <cell r="BV334">
            <v>2020</v>
          </cell>
          <cell r="BW334" t="str">
            <v>E</v>
          </cell>
          <cell r="BX334">
            <v>113.04359297213099</v>
          </cell>
          <cell r="BY334">
            <v>-0.19198975765855053</v>
          </cell>
          <cell r="BZ334">
            <v>0.98023002893627265</v>
          </cell>
          <cell r="CB334">
            <v>2020</v>
          </cell>
          <cell r="CC334" t="str">
            <v>E</v>
          </cell>
          <cell r="CD334">
            <v>101.862878603385</v>
          </cell>
          <cell r="CE334">
            <v>5.8044421324506157</v>
          </cell>
          <cell r="CF334">
            <v>2.3064111229920798</v>
          </cell>
          <cell r="CH334">
            <v>2020</v>
          </cell>
          <cell r="CI334" t="str">
            <v>E</v>
          </cell>
          <cell r="CJ334">
            <v>107.20057153460399</v>
          </cell>
          <cell r="CK334">
            <v>0.67863175069486914</v>
          </cell>
          <cell r="CL334">
            <v>-0.15667860403223338</v>
          </cell>
          <cell r="CN334">
            <v>2020</v>
          </cell>
          <cell r="CO334" t="str">
            <v>E</v>
          </cell>
          <cell r="CP334">
            <v>102.16879676594</v>
          </cell>
          <cell r="CQ334">
            <v>0.6169285083853282</v>
          </cell>
          <cell r="CR334">
            <v>-13.009589756623654</v>
          </cell>
          <cell r="CT334">
            <v>2020</v>
          </cell>
          <cell r="CU334" t="str">
            <v>E</v>
          </cell>
          <cell r="CV334">
            <v>149.16490072539099</v>
          </cell>
          <cell r="CW334">
            <v>10.85131561581003</v>
          </cell>
          <cell r="CX334">
            <v>14.1248737637105</v>
          </cell>
          <cell r="CZ334">
            <v>2020</v>
          </cell>
          <cell r="DA334" t="str">
            <v>E</v>
          </cell>
          <cell r="DB334">
            <v>117.593589191999</v>
          </cell>
          <cell r="DC334">
            <v>-0.21472776498420165</v>
          </cell>
          <cell r="DD334">
            <v>-0.19853195413578195</v>
          </cell>
          <cell r="DF334">
            <v>2020</v>
          </cell>
          <cell r="DG334" t="str">
            <v>E</v>
          </cell>
          <cell r="DH334">
            <v>139.97513622577901</v>
          </cell>
          <cell r="DI334">
            <v>7.7719283332636335</v>
          </cell>
          <cell r="DJ334">
            <v>-6.724641083313046E-2</v>
          </cell>
          <cell r="DL334">
            <v>2020</v>
          </cell>
          <cell r="DM334" t="str">
            <v>E</v>
          </cell>
          <cell r="DN334">
            <v>96.688910709897996</v>
          </cell>
          <cell r="DO334">
            <v>-0.78965679059985749</v>
          </cell>
          <cell r="DP334">
            <v>2.8303988719185216</v>
          </cell>
          <cell r="DR334">
            <v>2020</v>
          </cell>
          <cell r="DS334" t="str">
            <v>E</v>
          </cell>
          <cell r="DT334">
            <v>124.29011022886</v>
          </cell>
          <cell r="DU334">
            <v>-1.270351158796923</v>
          </cell>
          <cell r="DV334">
            <v>-5.4292511039557221</v>
          </cell>
        </row>
        <row r="335">
          <cell r="A335">
            <v>326</v>
          </cell>
          <cell r="B335" t="str">
            <v/>
          </cell>
          <cell r="C335" t="str">
            <v>F</v>
          </cell>
          <cell r="D335">
            <v>115.52527546157999</v>
          </cell>
          <cell r="E335">
            <v>0.1891537456452097</v>
          </cell>
          <cell r="F335">
            <v>1.5368197234820831</v>
          </cell>
          <cell r="H335" t="str">
            <v/>
          </cell>
          <cell r="I335" t="str">
            <v>F</v>
          </cell>
          <cell r="J335">
            <v>125.56551659679999</v>
          </cell>
          <cell r="K335">
            <v>-1.5520264736927247</v>
          </cell>
          <cell r="L335">
            <v>-4.7068132092507469</v>
          </cell>
          <cell r="N335" t="str">
            <v/>
          </cell>
          <cell r="O335" t="str">
            <v>F</v>
          </cell>
          <cell r="P335">
            <v>94.018368286268398</v>
          </cell>
          <cell r="Q335">
            <v>4.7404173618854628</v>
          </cell>
          <cell r="R335">
            <v>-8.1943447405680025</v>
          </cell>
          <cell r="T335" t="str">
            <v/>
          </cell>
          <cell r="U335" t="str">
            <v>F</v>
          </cell>
          <cell r="V335">
            <v>104.757039838618</v>
          </cell>
          <cell r="W335">
            <v>-2.8063028871058937</v>
          </cell>
          <cell r="X335">
            <v>-7.4368398280524826</v>
          </cell>
          <cell r="Z335" t="str">
            <v/>
          </cell>
          <cell r="AA335" t="str">
            <v>F</v>
          </cell>
          <cell r="AB335">
            <v>102.654540371376</v>
          </cell>
          <cell r="AC335">
            <v>0.58821038090413058</v>
          </cell>
          <cell r="AD335">
            <v>-8.5951181999537177E-2</v>
          </cell>
          <cell r="AF335" t="str">
            <v/>
          </cell>
          <cell r="AG335" t="str">
            <v>F</v>
          </cell>
          <cell r="AH335">
            <v>89.601531235100097</v>
          </cell>
          <cell r="AI335">
            <v>0.23192744194260317</v>
          </cell>
          <cell r="AJ335">
            <v>-4.6175168457654276</v>
          </cell>
          <cell r="AL335" t="str">
            <v/>
          </cell>
          <cell r="AM335" t="str">
            <v>F</v>
          </cell>
          <cell r="AN335">
            <v>98.235878332210504</v>
          </cell>
          <cell r="AO335">
            <v>-3.4019909898080569</v>
          </cell>
          <cell r="AP335">
            <v>-3.8520312847823241</v>
          </cell>
          <cell r="AR335" t="str">
            <v/>
          </cell>
          <cell r="AS335" t="str">
            <v>F</v>
          </cell>
          <cell r="AT335">
            <v>117.556798724554</v>
          </cell>
          <cell r="AU335">
            <v>-0.71529819839442066</v>
          </cell>
          <cell r="AV335">
            <v>-4.0020009858711587</v>
          </cell>
          <cell r="AX335" t="str">
            <v/>
          </cell>
          <cell r="AY335" t="str">
            <v>F</v>
          </cell>
          <cell r="AZ335">
            <v>101.765585749773</v>
          </cell>
          <cell r="BA335">
            <v>-5.3412498201258707</v>
          </cell>
          <cell r="BB335">
            <v>0.6184717918629421</v>
          </cell>
          <cell r="BD335" t="str">
            <v/>
          </cell>
          <cell r="BE335" t="str">
            <v>F</v>
          </cell>
          <cell r="BF335">
            <v>37.337119815240698</v>
          </cell>
          <cell r="BG335">
            <v>-18.106853463386685</v>
          </cell>
          <cell r="BH335">
            <v>-24.511865192836332</v>
          </cell>
          <cell r="BJ335" t="str">
            <v/>
          </cell>
          <cell r="BK335" t="str">
            <v>F</v>
          </cell>
          <cell r="BL335">
            <v>84.613089559251094</v>
          </cell>
          <cell r="BM335">
            <v>1.4645301117153675</v>
          </cell>
          <cell r="BN335">
            <v>-1.1087668435484703</v>
          </cell>
          <cell r="BP335" t="str">
            <v/>
          </cell>
          <cell r="BQ335" t="str">
            <v>F</v>
          </cell>
          <cell r="BR335">
            <v>119.377705130042</v>
          </cell>
          <cell r="BS335">
            <v>1.6015308233875869</v>
          </cell>
          <cell r="BT335">
            <v>0.60527963925429984</v>
          </cell>
          <cell r="BV335" t="str">
            <v/>
          </cell>
          <cell r="BW335" t="str">
            <v>F</v>
          </cell>
          <cell r="BX335">
            <v>114.048430054539</v>
          </cell>
          <cell r="BY335">
            <v>0.88889344012246241</v>
          </cell>
          <cell r="BZ335">
            <v>1.7688525142100187</v>
          </cell>
          <cell r="CB335" t="str">
            <v/>
          </cell>
          <cell r="CC335" t="str">
            <v>F</v>
          </cell>
          <cell r="CD335">
            <v>95.940996765785997</v>
          </cell>
          <cell r="CE335">
            <v>-5.813581864946638</v>
          </cell>
          <cell r="CF335">
            <v>-4.436495249472812</v>
          </cell>
          <cell r="CH335" t="str">
            <v/>
          </cell>
          <cell r="CI335" t="str">
            <v>F</v>
          </cell>
          <cell r="CJ335">
            <v>105.97156874818199</v>
          </cell>
          <cell r="CK335">
            <v>-1.1464517108710437</v>
          </cell>
          <cell r="CL335">
            <v>-0.78350981290850985</v>
          </cell>
          <cell r="CN335" t="str">
            <v/>
          </cell>
          <cell r="CO335" t="str">
            <v>F</v>
          </cell>
          <cell r="CP335">
            <v>108.78767153932699</v>
          </cell>
          <cell r="CQ335">
            <v>6.4783720498835518</v>
          </cell>
          <cell r="CR335">
            <v>-5.0546782112353679</v>
          </cell>
          <cell r="CT335" t="str">
            <v/>
          </cell>
          <cell r="CU335" t="str">
            <v>F</v>
          </cell>
          <cell r="CV335">
            <v>137.82369222101201</v>
          </cell>
          <cell r="CW335">
            <v>-7.6031348187318386</v>
          </cell>
          <cell r="CX335">
            <v>2.3464083593396583</v>
          </cell>
          <cell r="CZ335" t="str">
            <v/>
          </cell>
          <cell r="DA335" t="str">
            <v>F</v>
          </cell>
          <cell r="DB335">
            <v>115.78003410954101</v>
          </cell>
          <cell r="DC335">
            <v>-1.5422227477868256</v>
          </cell>
          <cell r="DD335">
            <v>-3.9216205907255359</v>
          </cell>
          <cell r="DF335" t="str">
            <v/>
          </cell>
          <cell r="DG335" t="str">
            <v>F</v>
          </cell>
          <cell r="DH335">
            <v>144.234596301636</v>
          </cell>
          <cell r="DI335">
            <v>3.0430119167639269</v>
          </cell>
          <cell r="DJ335">
            <v>4.4721392097349772</v>
          </cell>
          <cell r="DL335" t="str">
            <v/>
          </cell>
          <cell r="DM335" t="str">
            <v>F</v>
          </cell>
          <cell r="DN335">
            <v>91.854824157901405</v>
          </cell>
          <cell r="DO335">
            <v>-4.9996287231951708</v>
          </cell>
          <cell r="DP335">
            <v>-5.4663628081024997</v>
          </cell>
          <cell r="DR335" t="str">
            <v/>
          </cell>
          <cell r="DS335" t="str">
            <v>F</v>
          </cell>
          <cell r="DT335">
            <v>123.556346222995</v>
          </cell>
          <cell r="DU335">
            <v>-0.5903639513344161</v>
          </cell>
          <cell r="DV335">
            <v>-5.4105508924530499</v>
          </cell>
        </row>
        <row r="336">
          <cell r="A336">
            <v>327</v>
          </cell>
          <cell r="B336" t="str">
            <v/>
          </cell>
          <cell r="C336" t="str">
            <v>M</v>
          </cell>
          <cell r="D336">
            <v>116.750768847552</v>
          </cell>
          <cell r="E336">
            <v>1.0608010940251544</v>
          </cell>
          <cell r="F336">
            <v>4.2736497775791555</v>
          </cell>
          <cell r="H336" t="str">
            <v/>
          </cell>
          <cell r="I336" t="str">
            <v>M</v>
          </cell>
          <cell r="J336">
            <v>124.76877893159499</v>
          </cell>
          <cell r="K336">
            <v>-0.63451948178048223</v>
          </cell>
          <cell r="L336">
            <v>-3.5274825180294824</v>
          </cell>
          <cell r="N336" t="str">
            <v/>
          </cell>
          <cell r="O336" t="str">
            <v>M</v>
          </cell>
          <cell r="P336">
            <v>88.398311415895407</v>
          </cell>
          <cell r="Q336">
            <v>-5.977615834877037</v>
          </cell>
          <cell r="R336">
            <v>-11.76086888489063</v>
          </cell>
          <cell r="T336" t="str">
            <v/>
          </cell>
          <cell r="U336" t="str">
            <v>M</v>
          </cell>
          <cell r="V336">
            <v>103.228586125097</v>
          </cell>
          <cell r="W336">
            <v>-1.459046299776745</v>
          </cell>
          <cell r="X336">
            <v>-2.6002976888163675E-2</v>
          </cell>
          <cell r="Z336" t="str">
            <v/>
          </cell>
          <cell r="AA336" t="str">
            <v>M</v>
          </cell>
          <cell r="AB336">
            <v>90.411065401244599</v>
          </cell>
          <cell r="AC336">
            <v>-11.926871354971603</v>
          </cell>
          <cell r="AD336">
            <v>-12.136244264447935</v>
          </cell>
          <cell r="AF336" t="str">
            <v/>
          </cell>
          <cell r="AG336" t="str">
            <v>M</v>
          </cell>
          <cell r="AH336">
            <v>81.978332137699994</v>
          </cell>
          <cell r="AI336">
            <v>-8.5078893098356154</v>
          </cell>
          <cell r="AJ336">
            <v>-10.874789485629996</v>
          </cell>
          <cell r="AL336" t="str">
            <v/>
          </cell>
          <cell r="AM336" t="str">
            <v>M</v>
          </cell>
          <cell r="AN336">
            <v>90.060858577755496</v>
          </cell>
          <cell r="AO336">
            <v>-8.3218269060607586</v>
          </cell>
          <cell r="AP336">
            <v>-12.060343845375062</v>
          </cell>
          <cell r="AR336" t="str">
            <v/>
          </cell>
          <cell r="AS336" t="str">
            <v>M</v>
          </cell>
          <cell r="AT336">
            <v>119.735205762124</v>
          </cell>
          <cell r="AU336">
            <v>1.8530676755448283</v>
          </cell>
          <cell r="AV336">
            <v>0.46650710767933901</v>
          </cell>
          <cell r="AX336" t="str">
            <v/>
          </cell>
          <cell r="AY336" t="str">
            <v>M</v>
          </cell>
          <cell r="AZ336">
            <v>100.136214692065</v>
          </cell>
          <cell r="BA336">
            <v>-1.6011022249843743</v>
          </cell>
          <cell r="BB336">
            <v>-4.5101349103391479</v>
          </cell>
          <cell r="BD336" t="str">
            <v/>
          </cell>
          <cell r="BE336" t="str">
            <v>M</v>
          </cell>
          <cell r="BF336">
            <v>43.075377612939</v>
          </cell>
          <cell r="BG336">
            <v>15.368774629895254</v>
          </cell>
          <cell r="BH336">
            <v>-10.143978091595731</v>
          </cell>
          <cell r="BJ336" t="str">
            <v/>
          </cell>
          <cell r="BK336" t="str">
            <v>M</v>
          </cell>
          <cell r="BL336">
            <v>87.541944179079493</v>
          </cell>
          <cell r="BM336">
            <v>3.4614675283514362</v>
          </cell>
          <cell r="BN336">
            <v>4.3446306351811526</v>
          </cell>
          <cell r="BP336" t="str">
            <v/>
          </cell>
          <cell r="BQ336" t="str">
            <v>M</v>
          </cell>
          <cell r="BR336">
            <v>115.326119964016</v>
          </cell>
          <cell r="BS336">
            <v>-3.3939211359545585</v>
          </cell>
          <cell r="BT336">
            <v>-3.6617423385497521</v>
          </cell>
          <cell r="BV336" t="str">
            <v/>
          </cell>
          <cell r="BW336" t="str">
            <v>M</v>
          </cell>
          <cell r="BX336">
            <v>110.477077602647</v>
          </cell>
          <cell r="BY336">
            <v>-3.1314349966800492</v>
          </cell>
          <cell r="BZ336">
            <v>-0.95934856556615722</v>
          </cell>
          <cell r="CB336" t="str">
            <v/>
          </cell>
          <cell r="CC336" t="str">
            <v>M</v>
          </cell>
          <cell r="CD336">
            <v>94.896329444221607</v>
          </cell>
          <cell r="CE336">
            <v>-1.088864361201769</v>
          </cell>
          <cell r="CF336">
            <v>-6.6023329444408443</v>
          </cell>
          <cell r="CH336" t="str">
            <v/>
          </cell>
          <cell r="CI336" t="str">
            <v>M</v>
          </cell>
          <cell r="CJ336">
            <v>103.675137953411</v>
          </cell>
          <cell r="CK336">
            <v>-2.1670253841650333</v>
          </cell>
          <cell r="CL336">
            <v>1.4913248544174766</v>
          </cell>
          <cell r="CN336" t="str">
            <v/>
          </cell>
          <cell r="CO336" t="str">
            <v>M</v>
          </cell>
          <cell r="CP336">
            <v>94.990220079595204</v>
          </cell>
          <cell r="CQ336">
            <v>-12.682918261325204</v>
          </cell>
          <cell r="CR336">
            <v>-14.869619626845429</v>
          </cell>
          <cell r="CT336" t="str">
            <v/>
          </cell>
          <cell r="CU336" t="str">
            <v>M</v>
          </cell>
          <cell r="CV336">
            <v>128.60757477634101</v>
          </cell>
          <cell r="CW336">
            <v>-6.6868890944324466</v>
          </cell>
          <cell r="CX336">
            <v>-9.46677259668866</v>
          </cell>
          <cell r="CZ336" t="str">
            <v/>
          </cell>
          <cell r="DA336" t="str">
            <v>M</v>
          </cell>
          <cell r="DB336">
            <v>116.239109913584</v>
          </cell>
          <cell r="DC336">
            <v>0.39650688270540524</v>
          </cell>
          <cell r="DD336">
            <v>0.42655152365806259</v>
          </cell>
          <cell r="DF336" t="str">
            <v/>
          </cell>
          <cell r="DG336" t="str">
            <v>M</v>
          </cell>
          <cell r="DH336">
            <v>112.867245636616</v>
          </cell>
          <cell r="DI336">
            <v>-21.747452739717076</v>
          </cell>
          <cell r="DJ336">
            <v>-17.855524083558727</v>
          </cell>
          <cell r="DL336" t="str">
            <v/>
          </cell>
          <cell r="DM336" t="str">
            <v>M</v>
          </cell>
          <cell r="DN336">
            <v>84.082184556864902</v>
          </cell>
          <cell r="DO336">
            <v>-8.4618741283256753</v>
          </cell>
          <cell r="DP336">
            <v>-11.00109072769907</v>
          </cell>
          <cell r="DR336" t="str">
            <v/>
          </cell>
          <cell r="DS336" t="str">
            <v>M</v>
          </cell>
          <cell r="DT336">
            <v>123.777677351021</v>
          </cell>
          <cell r="DU336">
            <v>0.1791337594481357</v>
          </cell>
          <cell r="DV336">
            <v>-5.4037519396759892</v>
          </cell>
        </row>
        <row r="337">
          <cell r="A337">
            <v>328</v>
          </cell>
          <cell r="B337" t="str">
            <v/>
          </cell>
          <cell r="C337" t="str">
            <v>A</v>
          </cell>
          <cell r="D337">
            <v>114.994578027305</v>
          </cell>
          <cell r="E337">
            <v>-1.504222060019289</v>
          </cell>
          <cell r="F337">
            <v>1.1007008180831614</v>
          </cell>
          <cell r="H337" t="str">
            <v/>
          </cell>
          <cell r="I337" t="str">
            <v>A</v>
          </cell>
          <cell r="J337">
            <v>80.324656149327495</v>
          </cell>
          <cell r="K337">
            <v>-35.621189181176625</v>
          </cell>
          <cell r="L337">
            <v>-37.957114112848153</v>
          </cell>
          <cell r="N337" t="str">
            <v/>
          </cell>
          <cell r="O337" t="str">
            <v>A</v>
          </cell>
          <cell r="P337">
            <v>24.436900090362698</v>
          </cell>
          <cell r="Q337">
            <v>-72.355919814585334</v>
          </cell>
          <cell r="R337">
            <v>-75.85868379003962</v>
          </cell>
          <cell r="T337" t="str">
            <v/>
          </cell>
          <cell r="U337" t="str">
            <v>A</v>
          </cell>
          <cell r="V337">
            <v>49.761059202558798</v>
          </cell>
          <cell r="W337">
            <v>-51.795271958625754</v>
          </cell>
          <cell r="X337">
            <v>-55.684746865093658</v>
          </cell>
          <cell r="Z337" t="str">
            <v/>
          </cell>
          <cell r="AA337" t="str">
            <v>A</v>
          </cell>
          <cell r="AB337">
            <v>25.580772482991801</v>
          </cell>
          <cell r="AC337">
            <v>-71.706148611937863</v>
          </cell>
          <cell r="AD337">
            <v>-75.08245050723859</v>
          </cell>
          <cell r="AF337" t="str">
            <v/>
          </cell>
          <cell r="AG337" t="str">
            <v>A</v>
          </cell>
          <cell r="AH337">
            <v>14.115440283803199</v>
          </cell>
          <cell r="AI337">
            <v>-82.781498579291267</v>
          </cell>
          <cell r="AJ337">
            <v>-85.127469917670808</v>
          </cell>
          <cell r="AL337" t="str">
            <v/>
          </cell>
          <cell r="AM337" t="str">
            <v>A</v>
          </cell>
          <cell r="AN337">
            <v>71.001099838161906</v>
          </cell>
          <cell r="AO337">
            <v>-21.1631990196252</v>
          </cell>
          <cell r="AP337">
            <v>-28.512940514954266</v>
          </cell>
          <cell r="AR337" t="str">
            <v/>
          </cell>
          <cell r="AS337" t="str">
            <v>A</v>
          </cell>
          <cell r="AT337">
            <v>107.909096555551</v>
          </cell>
          <cell r="AU337">
            <v>-9.8768855252712733</v>
          </cell>
          <cell r="AV337">
            <v>-8.740297881591955</v>
          </cell>
          <cell r="AX337" t="str">
            <v/>
          </cell>
          <cell r="AY337" t="str">
            <v>A</v>
          </cell>
          <cell r="AZ337">
            <v>72.251192058174894</v>
          </cell>
          <cell r="BA337">
            <v>-27.847090804901143</v>
          </cell>
          <cell r="BB337">
            <v>-26.401587083540008</v>
          </cell>
          <cell r="BD337" t="str">
            <v/>
          </cell>
          <cell r="BE337" t="str">
            <v>A</v>
          </cell>
          <cell r="BF337">
            <v>42.889881865787402</v>
          </cell>
          <cell r="BG337">
            <v>-0.43063057698159435</v>
          </cell>
          <cell r="BH337">
            <v>-12.559644933500245</v>
          </cell>
          <cell r="BJ337" t="str">
            <v/>
          </cell>
          <cell r="BK337" t="str">
            <v>A</v>
          </cell>
          <cell r="BL337">
            <v>79.944564507301607</v>
          </cell>
          <cell r="BM337">
            <v>-8.6785594528679511</v>
          </cell>
          <cell r="BN337">
            <v>-4.4188699747665909</v>
          </cell>
          <cell r="BP337" t="str">
            <v/>
          </cell>
          <cell r="BQ337" t="str">
            <v>A</v>
          </cell>
          <cell r="BR337">
            <v>79.268142348085107</v>
          </cell>
          <cell r="BS337">
            <v>-31.266097937901392</v>
          </cell>
          <cell r="BT337">
            <v>-34.127994146018935</v>
          </cell>
          <cell r="BV337" t="str">
            <v/>
          </cell>
          <cell r="BW337" t="str">
            <v>A</v>
          </cell>
          <cell r="BX337">
            <v>68.927242757257304</v>
          </cell>
          <cell r="BY337">
            <v>-37.609462294822848</v>
          </cell>
          <cell r="BZ337">
            <v>-39.542058652575676</v>
          </cell>
          <cell r="CB337" t="str">
            <v/>
          </cell>
          <cell r="CC337" t="str">
            <v>A</v>
          </cell>
          <cell r="CD337">
            <v>78.355318628347902</v>
          </cell>
          <cell r="CE337">
            <v>-17.430611818970533</v>
          </cell>
          <cell r="CF337">
            <v>-21.702763581519076</v>
          </cell>
          <cell r="CH337" t="str">
            <v/>
          </cell>
          <cell r="CI337" t="str">
            <v>A</v>
          </cell>
          <cell r="CJ337">
            <v>68.156637022384004</v>
          </cell>
          <cell r="CK337">
            <v>-34.259419984556096</v>
          </cell>
          <cell r="CL337">
            <v>-37.762567886644689</v>
          </cell>
          <cell r="CN337" t="str">
            <v/>
          </cell>
          <cell r="CO337" t="str">
            <v>A</v>
          </cell>
          <cell r="CP337">
            <v>64.750965259317695</v>
          </cell>
          <cell r="CQ337">
            <v>-31.834071754901839</v>
          </cell>
          <cell r="CR337">
            <v>-43.099653280240233</v>
          </cell>
          <cell r="CT337" t="str">
            <v/>
          </cell>
          <cell r="CU337" t="str">
            <v>A</v>
          </cell>
          <cell r="CV337">
            <v>106.55196586436701</v>
          </cell>
          <cell r="CW337">
            <v>-17.149541113989976</v>
          </cell>
          <cell r="CX337">
            <v>-23.902496482129127</v>
          </cell>
          <cell r="CZ337" t="str">
            <v/>
          </cell>
          <cell r="DA337" t="str">
            <v>A</v>
          </cell>
          <cell r="DB337">
            <v>101.272660733511</v>
          </cell>
          <cell r="DC337">
            <v>-12.875571045923827</v>
          </cell>
          <cell r="DD337">
            <v>-12.530355742490249</v>
          </cell>
          <cell r="DF337" t="str">
            <v/>
          </cell>
          <cell r="DG337" t="str">
            <v>A</v>
          </cell>
          <cell r="DH337">
            <v>18.9651337655026</v>
          </cell>
          <cell r="DI337">
            <v>-83.196955273842534</v>
          </cell>
          <cell r="DJ337">
            <v>-86.652065701086983</v>
          </cell>
          <cell r="DL337" t="str">
            <v/>
          </cell>
          <cell r="DM337" t="str">
            <v>A</v>
          </cell>
          <cell r="DN337">
            <v>38.343116277582197</v>
          </cell>
          <cell r="DO337">
            <v>-54.398049385062428</v>
          </cell>
          <cell r="DP337">
            <v>-64.399857888064219</v>
          </cell>
          <cell r="DR337" t="str">
            <v/>
          </cell>
          <cell r="DS337" t="str">
            <v>A</v>
          </cell>
          <cell r="DT337">
            <v>93.050217131131006</v>
          </cell>
          <cell r="DU337">
            <v>-24.824718703316762</v>
          </cell>
          <cell r="DV337">
            <v>-29.325477289654629</v>
          </cell>
        </row>
        <row r="338">
          <cell r="A338">
            <v>329</v>
          </cell>
          <cell r="B338" t="str">
            <v/>
          </cell>
          <cell r="C338" t="str">
            <v>M</v>
          </cell>
          <cell r="D338">
            <v>113.367825812836</v>
          </cell>
          <cell r="E338">
            <v>-1.4146338395908731</v>
          </cell>
          <cell r="F338">
            <v>-2.6235449950420753</v>
          </cell>
          <cell r="H338" t="str">
            <v/>
          </cell>
          <cell r="I338" t="str">
            <v>M</v>
          </cell>
          <cell r="J338">
            <v>79.218894573549605</v>
          </cell>
          <cell r="K338">
            <v>-1.3766153865909181</v>
          </cell>
          <cell r="L338">
            <v>-38.203302854633293</v>
          </cell>
          <cell r="N338" t="str">
            <v/>
          </cell>
          <cell r="O338" t="str">
            <v>M</v>
          </cell>
          <cell r="P338">
            <v>25.9437563689164</v>
          </cell>
          <cell r="Q338">
            <v>6.1663151749266509</v>
          </cell>
          <cell r="R338">
            <v>-73.995426002098014</v>
          </cell>
          <cell r="T338" t="str">
            <v/>
          </cell>
          <cell r="U338" t="str">
            <v>M</v>
          </cell>
          <cell r="V338">
            <v>60.397707346729298</v>
          </cell>
          <cell r="W338">
            <v>21.375445608729216</v>
          </cell>
          <cell r="X338">
            <v>-44.983414576602257</v>
          </cell>
          <cell r="Z338" t="str">
            <v/>
          </cell>
          <cell r="AA338" t="str">
            <v>M</v>
          </cell>
          <cell r="AB338">
            <v>25.538628614468301</v>
          </cell>
          <cell r="AC338">
            <v>-0.16474822467351657</v>
          </cell>
          <cell r="AD338">
            <v>-74.984796622330151</v>
          </cell>
          <cell r="AF338" t="str">
            <v/>
          </cell>
          <cell r="AG338" t="str">
            <v>M</v>
          </cell>
          <cell r="AH338">
            <v>13.850990960803699</v>
          </cell>
          <cell r="AI338">
            <v>-1.8734755535960379</v>
          </cell>
          <cell r="AJ338">
            <v>-85.478103432463328</v>
          </cell>
          <cell r="AL338" t="str">
            <v/>
          </cell>
          <cell r="AM338" t="str">
            <v>M</v>
          </cell>
          <cell r="AN338">
            <v>63.165189427643497</v>
          </cell>
          <cell r="AO338">
            <v>-11.03632257581838</v>
          </cell>
          <cell r="AP338">
            <v>-37.980969212096731</v>
          </cell>
          <cell r="AR338" t="str">
            <v/>
          </cell>
          <cell r="AS338" t="str">
            <v>M</v>
          </cell>
          <cell r="AT338">
            <v>97.979281843373698</v>
          </cell>
          <cell r="AU338">
            <v>-9.2020182071170353</v>
          </cell>
          <cell r="AV338">
            <v>-16.566642095668005</v>
          </cell>
          <cell r="AX338" t="str">
            <v/>
          </cell>
          <cell r="AY338" t="str">
            <v>M</v>
          </cell>
          <cell r="AZ338">
            <v>68.976349010102396</v>
          </cell>
          <cell r="BA338">
            <v>-4.5325799544396084</v>
          </cell>
          <cell r="BB338">
            <v>-28.557332261331542</v>
          </cell>
          <cell r="BD338" t="str">
            <v/>
          </cell>
          <cell r="BE338" t="str">
            <v>M</v>
          </cell>
          <cell r="BF338">
            <v>43.625358628961799</v>
          </cell>
          <cell r="BG338">
            <v>1.7148024922891469</v>
          </cell>
          <cell r="BH338">
            <v>-13.033117999493726</v>
          </cell>
          <cell r="BJ338" t="str">
            <v/>
          </cell>
          <cell r="BK338" t="str">
            <v>M</v>
          </cell>
          <cell r="BL338">
            <v>76.385558240315504</v>
          </cell>
          <cell r="BM338">
            <v>-4.451842709908127</v>
          </cell>
          <cell r="BN338">
            <v>-10.734619199922641</v>
          </cell>
          <cell r="BP338" t="str">
            <v/>
          </cell>
          <cell r="BQ338" t="str">
            <v>M</v>
          </cell>
          <cell r="BR338">
            <v>73.141652302939406</v>
          </cell>
          <cell r="BS338">
            <v>-7.7288174841323221</v>
          </cell>
          <cell r="BT338">
            <v>-38.729665484875525</v>
          </cell>
          <cell r="BV338" t="str">
            <v/>
          </cell>
          <cell r="BW338" t="str">
            <v>M</v>
          </cell>
          <cell r="BX338">
            <v>76.736258287052607</v>
          </cell>
          <cell r="BY338">
            <v>11.329360086688078</v>
          </cell>
          <cell r="BZ338">
            <v>-31.272426410383837</v>
          </cell>
          <cell r="CB338" t="str">
            <v/>
          </cell>
          <cell r="CC338" t="str">
            <v>M</v>
          </cell>
          <cell r="CD338">
            <v>80.044516324037701</v>
          </cell>
          <cell r="CE338">
            <v>2.1558175312922145</v>
          </cell>
          <cell r="CF338">
            <v>-20.610678808970416</v>
          </cell>
          <cell r="CH338" t="str">
            <v/>
          </cell>
          <cell r="CI338" t="str">
            <v>M</v>
          </cell>
          <cell r="CJ338">
            <v>63.913212549319802</v>
          </cell>
          <cell r="CK338">
            <v>-6.2259886321424212</v>
          </cell>
          <cell r="CL338">
            <v>-41.990105798146999</v>
          </cell>
          <cell r="CN338" t="str">
            <v/>
          </cell>
          <cell r="CO338" t="str">
            <v>M</v>
          </cell>
          <cell r="CP338">
            <v>61.118834433750401</v>
          </cell>
          <cell r="CQ338">
            <v>-5.6093848346834179</v>
          </cell>
          <cell r="CR338">
            <v>-45.983703740161644</v>
          </cell>
          <cell r="CT338" t="str">
            <v/>
          </cell>
          <cell r="CU338" t="str">
            <v>M</v>
          </cell>
          <cell r="CV338">
            <v>97.433763214969403</v>
          </cell>
          <cell r="CW338">
            <v>-8.5575170532324325</v>
          </cell>
          <cell r="CX338">
            <v>-31.634490868006115</v>
          </cell>
          <cell r="CZ338" t="str">
            <v/>
          </cell>
          <cell r="DA338" t="str">
            <v>M</v>
          </cell>
          <cell r="DB338">
            <v>93.950805376922105</v>
          </cell>
          <cell r="DC338">
            <v>-7.2298439712723983</v>
          </cell>
          <cell r="DD338">
            <v>-18.718007732020517</v>
          </cell>
          <cell r="DF338" t="str">
            <v/>
          </cell>
          <cell r="DG338" t="str">
            <v>M</v>
          </cell>
          <cell r="DH338">
            <v>29.099297027043502</v>
          </cell>
          <cell r="DI338">
            <v>53.435759467063981</v>
          </cell>
          <cell r="DJ338">
            <v>-79.544782077033688</v>
          </cell>
          <cell r="DL338" t="str">
            <v/>
          </cell>
          <cell r="DM338" t="str">
            <v>M</v>
          </cell>
          <cell r="DN338">
            <v>34.811977682562599</v>
          </cell>
          <cell r="DO338">
            <v>-9.2093156160187313</v>
          </cell>
          <cell r="DP338">
            <v>-62.894056660523198</v>
          </cell>
          <cell r="DR338" t="str">
            <v/>
          </cell>
          <cell r="DS338" t="str">
            <v>M</v>
          </cell>
          <cell r="DT338">
            <v>90.424760099203695</v>
          </cell>
          <cell r="DU338">
            <v>-2.8215485281752661</v>
          </cell>
          <cell r="DV338">
            <v>-26.160226755071054</v>
          </cell>
        </row>
        <row r="339">
          <cell r="A339">
            <v>330</v>
          </cell>
          <cell r="B339" t="str">
            <v/>
          </cell>
          <cell r="C339" t="str">
            <v>J</v>
          </cell>
          <cell r="D339">
            <v>112.46524904218499</v>
          </cell>
          <cell r="E339">
            <v>-0.79614896394071266</v>
          </cell>
          <cell r="F339">
            <v>-1.8101498975558905</v>
          </cell>
          <cell r="H339" t="str">
            <v/>
          </cell>
          <cell r="I339" t="str">
            <v>J</v>
          </cell>
          <cell r="J339">
            <v>109.922435457313</v>
          </cell>
          <cell r="K339">
            <v>38.757850698430474</v>
          </cell>
          <cell r="L339">
            <v>-16.736130801346278</v>
          </cell>
          <cell r="N339" t="str">
            <v/>
          </cell>
          <cell r="O339" t="str">
            <v>J</v>
          </cell>
          <cell r="P339">
            <v>51.554015273252503</v>
          </cell>
          <cell r="Q339">
            <v>98.714536708416418</v>
          </cell>
          <cell r="R339">
            <v>-51.25480243248456</v>
          </cell>
          <cell r="T339" t="str">
            <v/>
          </cell>
          <cell r="U339" t="str">
            <v>J</v>
          </cell>
          <cell r="V339">
            <v>81.716726402579098</v>
          </cell>
          <cell r="W339">
            <v>35.297728990708599</v>
          </cell>
          <cell r="X339">
            <v>-24.915812543436168</v>
          </cell>
          <cell r="Z339" t="str">
            <v/>
          </cell>
          <cell r="AA339" t="str">
            <v>J</v>
          </cell>
          <cell r="AB339">
            <v>43.025510736482097</v>
          </cell>
          <cell r="AC339">
            <v>68.472283245886658</v>
          </cell>
          <cell r="AD339">
            <v>-58.39669215524399</v>
          </cell>
          <cell r="AF339" t="str">
            <v/>
          </cell>
          <cell r="AG339" t="str">
            <v>J</v>
          </cell>
          <cell r="AH339">
            <v>44.874466922280298</v>
          </cell>
          <cell r="AI339">
            <v>223.98019065400118</v>
          </cell>
          <cell r="AJ339">
            <v>-52.365910508614064</v>
          </cell>
          <cell r="AL339" t="str">
            <v/>
          </cell>
          <cell r="AM339" t="str">
            <v>J</v>
          </cell>
          <cell r="AN339">
            <v>76.493419948907203</v>
          </cell>
          <cell r="AO339">
            <v>21.100594555378251</v>
          </cell>
          <cell r="AP339">
            <v>-26.581084770225456</v>
          </cell>
          <cell r="AR339" t="str">
            <v/>
          </cell>
          <cell r="AS339" t="str">
            <v>J</v>
          </cell>
          <cell r="AT339">
            <v>105.1849817324</v>
          </cell>
          <cell r="AU339">
            <v>7.3543097616750153</v>
          </cell>
          <cell r="AV339">
            <v>-11.717005550915989</v>
          </cell>
          <cell r="AX339" t="str">
            <v/>
          </cell>
          <cell r="AY339" t="str">
            <v>J</v>
          </cell>
          <cell r="AZ339">
            <v>66.323198532889094</v>
          </cell>
          <cell r="BA339">
            <v>-3.8464640638267378</v>
          </cell>
          <cell r="BB339">
            <v>-33.316138375956427</v>
          </cell>
          <cell r="BD339" t="str">
            <v/>
          </cell>
          <cell r="BE339" t="str">
            <v>J</v>
          </cell>
          <cell r="BF339">
            <v>44.995971126078302</v>
          </cell>
          <cell r="BG339">
            <v>3.1417793232915381</v>
          </cell>
          <cell r="BH339">
            <v>-16.76315173935895</v>
          </cell>
          <cell r="BJ339" t="str">
            <v/>
          </cell>
          <cell r="BK339" t="str">
            <v>J</v>
          </cell>
          <cell r="BL339">
            <v>78.248104230213301</v>
          </cell>
          <cell r="BM339">
            <v>2.4383483380956195</v>
          </cell>
          <cell r="BN339">
            <v>-8.9845791015793885</v>
          </cell>
          <cell r="BP339" t="str">
            <v/>
          </cell>
          <cell r="BQ339" t="str">
            <v>J</v>
          </cell>
          <cell r="BR339">
            <v>100.515552568524</v>
          </cell>
          <cell r="BS339">
            <v>37.425870764044113</v>
          </cell>
          <cell r="BT339">
            <v>-17.864490529940571</v>
          </cell>
          <cell r="BV339" t="str">
            <v/>
          </cell>
          <cell r="BW339" t="str">
            <v>J</v>
          </cell>
          <cell r="BX339">
            <v>95.379945283181897</v>
          </cell>
          <cell r="BY339">
            <v>24.295798899116971</v>
          </cell>
          <cell r="BZ339">
            <v>-16.693004322373639</v>
          </cell>
          <cell r="CB339" t="str">
            <v/>
          </cell>
          <cell r="CC339" t="str">
            <v>J</v>
          </cell>
          <cell r="CD339">
            <v>78.809450619199097</v>
          </cell>
          <cell r="CE339">
            <v>-1.5429735371737197</v>
          </cell>
          <cell r="CF339">
            <v>-14.383329971705752</v>
          </cell>
          <cell r="CH339" t="str">
            <v/>
          </cell>
          <cell r="CI339" t="str">
            <v>J</v>
          </cell>
          <cell r="CJ339">
            <v>83.444089764047405</v>
          </cell>
          <cell r="CK339">
            <v>30.55843453285383</v>
          </cell>
          <cell r="CL339">
            <v>-23.124996701292673</v>
          </cell>
          <cell r="CN339" t="str">
            <v/>
          </cell>
          <cell r="CO339" t="str">
            <v>J</v>
          </cell>
          <cell r="CP339">
            <v>85.611584658890706</v>
          </cell>
          <cell r="CQ339">
            <v>40.073981207362785</v>
          </cell>
          <cell r="CR339">
            <v>-23.442495572172525</v>
          </cell>
          <cell r="CT339" t="str">
            <v/>
          </cell>
          <cell r="CU339" t="str">
            <v>J</v>
          </cell>
          <cell r="CV339">
            <v>117.412613179693</v>
          </cell>
          <cell r="CW339">
            <v>20.505058313968625</v>
          </cell>
          <cell r="CX339">
            <v>-17.724395867313849</v>
          </cell>
          <cell r="CZ339" t="str">
            <v/>
          </cell>
          <cell r="DA339" t="str">
            <v>J</v>
          </cell>
          <cell r="DB339">
            <v>100.95455430846199</v>
          </cell>
          <cell r="DC339">
            <v>7.4546981299856707</v>
          </cell>
          <cell r="DD339">
            <v>-15.962584139704351</v>
          </cell>
          <cell r="DF339" t="str">
            <v/>
          </cell>
          <cell r="DG339" t="str">
            <v>J</v>
          </cell>
          <cell r="DH339">
            <v>104.002790661155</v>
          </cell>
          <cell r="DI339">
            <v>257.40653997414358</v>
          </cell>
          <cell r="DJ339">
            <v>-27.89091787524487</v>
          </cell>
          <cell r="DL339" t="str">
            <v/>
          </cell>
          <cell r="DM339" t="str">
            <v>J</v>
          </cell>
          <cell r="DN339">
            <v>70.7279026394487</v>
          </cell>
          <cell r="DO339">
            <v>103.17117080905311</v>
          </cell>
          <cell r="DP339">
            <v>-24.350385722865305</v>
          </cell>
          <cell r="DR339" t="str">
            <v/>
          </cell>
          <cell r="DS339" t="str">
            <v>J</v>
          </cell>
          <cell r="DT339">
            <v>101.622221151387</v>
          </cell>
          <cell r="DU339">
            <v>12.383180270424532</v>
          </cell>
          <cell r="DV339">
            <v>-20.21081955265949</v>
          </cell>
        </row>
        <row r="340">
          <cell r="A340">
            <v>331</v>
          </cell>
          <cell r="B340" t="str">
            <v/>
          </cell>
          <cell r="C340" t="str">
            <v>J</v>
          </cell>
          <cell r="D340">
            <v>113.18902736929699</v>
          </cell>
          <cell r="E340">
            <v>0.64355730616887374</v>
          </cell>
          <cell r="F340">
            <v>-1.3288466108199728</v>
          </cell>
          <cell r="H340" t="str">
            <v/>
          </cell>
          <cell r="I340" t="str">
            <v>J</v>
          </cell>
          <cell r="J340">
            <v>129.86054753704499</v>
          </cell>
          <cell r="K340">
            <v>18.13834636831233</v>
          </cell>
          <cell r="L340">
            <v>0.73777965795782785</v>
          </cell>
          <cell r="N340" t="str">
            <v/>
          </cell>
          <cell r="O340" t="str">
            <v>J</v>
          </cell>
          <cell r="P340">
            <v>64.881297614455505</v>
          </cell>
          <cell r="Q340">
            <v>25.851104459204997</v>
          </cell>
          <cell r="R340">
            <v>-35.306540845413927</v>
          </cell>
          <cell r="T340" t="str">
            <v/>
          </cell>
          <cell r="U340" t="str">
            <v>J</v>
          </cell>
          <cell r="V340">
            <v>96.506243753758397</v>
          </cell>
          <cell r="W340">
            <v>18.098519118740075</v>
          </cell>
          <cell r="X340">
            <v>-11.388248725041192</v>
          </cell>
          <cell r="Z340" t="str">
            <v/>
          </cell>
          <cell r="AA340" t="str">
            <v>J</v>
          </cell>
          <cell r="AB340">
            <v>61.235045443137203</v>
          </cell>
          <cell r="AC340">
            <v>42.322646250925075</v>
          </cell>
          <cell r="AD340">
            <v>-40.556984632017176</v>
          </cell>
          <cell r="AF340" t="str">
            <v/>
          </cell>
          <cell r="AG340" t="str">
            <v>J</v>
          </cell>
          <cell r="AH340">
            <v>60.737126118291897</v>
          </cell>
          <cell r="AI340">
            <v>35.348964085712062</v>
          </cell>
          <cell r="AJ340">
            <v>-35.21717882254196</v>
          </cell>
          <cell r="AL340" t="str">
            <v/>
          </cell>
          <cell r="AM340" t="str">
            <v>J</v>
          </cell>
          <cell r="AN340">
            <v>85.120771521573801</v>
          </cell>
          <cell r="AO340">
            <v>11.27855386571699</v>
          </cell>
          <cell r="AP340">
            <v>-15.66528119136508</v>
          </cell>
          <cell r="AR340" t="str">
            <v/>
          </cell>
          <cell r="AS340" t="str">
            <v>J</v>
          </cell>
          <cell r="AT340">
            <v>110.130498245477</v>
          </cell>
          <cell r="AU340">
            <v>4.7017325397829435</v>
          </cell>
          <cell r="AV340">
            <v>-7.5548024298768741</v>
          </cell>
          <cell r="AX340" t="str">
            <v/>
          </cell>
          <cell r="AY340" t="str">
            <v>J</v>
          </cell>
          <cell r="AZ340">
            <v>78.410916769662705</v>
          </cell>
          <cell r="BA340">
            <v>18.225475405531633</v>
          </cell>
          <cell r="BB340">
            <v>-28.009103256842515</v>
          </cell>
          <cell r="BD340" t="str">
            <v/>
          </cell>
          <cell r="BE340" t="str">
            <v>J</v>
          </cell>
          <cell r="BF340">
            <v>34.961335639219598</v>
          </cell>
          <cell r="BG340">
            <v>-22.301186607889289</v>
          </cell>
          <cell r="BH340">
            <v>-36.476971727974245</v>
          </cell>
          <cell r="BJ340" t="str">
            <v/>
          </cell>
          <cell r="BK340" t="str">
            <v>J</v>
          </cell>
          <cell r="BL340">
            <v>80.837726724614399</v>
          </cell>
          <cell r="BM340">
            <v>3.3095018976845525</v>
          </cell>
          <cell r="BN340">
            <v>-6.1613034720104594</v>
          </cell>
          <cell r="BP340" t="str">
            <v/>
          </cell>
          <cell r="BQ340" t="str">
            <v>J</v>
          </cell>
          <cell r="BR340">
            <v>110.33638675972</v>
          </cell>
          <cell r="BS340">
            <v>9.7704623217395934</v>
          </cell>
          <cell r="BT340">
            <v>-9.7478849822237841</v>
          </cell>
          <cell r="BV340" t="str">
            <v/>
          </cell>
          <cell r="BW340" t="str">
            <v>J</v>
          </cell>
          <cell r="BX340">
            <v>103.576499214899</v>
          </cell>
          <cell r="BY340">
            <v>8.593582128173427</v>
          </cell>
          <cell r="BZ340">
            <v>-11.045109062293395</v>
          </cell>
          <cell r="CB340" t="str">
            <v/>
          </cell>
          <cell r="CC340" t="str">
            <v>J</v>
          </cell>
          <cell r="CD340">
            <v>80.044102248390203</v>
          </cell>
          <cell r="CE340">
            <v>1.5666288998217315</v>
          </cell>
          <cell r="CF340">
            <v>-19.193578915212655</v>
          </cell>
          <cell r="CH340" t="str">
            <v/>
          </cell>
          <cell r="CI340" t="str">
            <v>J</v>
          </cell>
          <cell r="CJ340">
            <v>104.811242498224</v>
          </cell>
          <cell r="CK340">
            <v>25.60655019977558</v>
          </cell>
          <cell r="CL340">
            <v>-4.4613731445407101</v>
          </cell>
          <cell r="CN340" t="str">
            <v/>
          </cell>
          <cell r="CO340" t="str">
            <v>J</v>
          </cell>
          <cell r="CP340">
            <v>86.485224494163901</v>
          </cell>
          <cell r="CQ340">
            <v>1.0204691792052634</v>
          </cell>
          <cell r="CR340">
            <v>-25.366657316954694</v>
          </cell>
          <cell r="CT340" t="str">
            <v/>
          </cell>
          <cell r="CU340" t="str">
            <v>J</v>
          </cell>
          <cell r="CV340">
            <v>121.568528199672</v>
          </cell>
          <cell r="CW340">
            <v>3.5395814022285865</v>
          </cell>
          <cell r="CX340">
            <v>-14.197886223353681</v>
          </cell>
          <cell r="CZ340" t="str">
            <v/>
          </cell>
          <cell r="DA340" t="str">
            <v>J</v>
          </cell>
          <cell r="DB340">
            <v>118.063602473811</v>
          </cell>
          <cell r="DC340">
            <v>16.947277200663091</v>
          </cell>
          <cell r="DD340">
            <v>0.31911280750251414</v>
          </cell>
          <cell r="DF340" t="str">
            <v/>
          </cell>
          <cell r="DG340" t="str">
            <v>J</v>
          </cell>
          <cell r="DH340">
            <v>129.07114626016701</v>
          </cell>
          <cell r="DI340">
            <v>24.103541298892317</v>
          </cell>
          <cell r="DJ340">
            <v>-9.7768607259544975</v>
          </cell>
          <cell r="DL340" t="str">
            <v/>
          </cell>
          <cell r="DM340" t="str">
            <v>J</v>
          </cell>
          <cell r="DN340">
            <v>83.719820156017903</v>
          </cell>
          <cell r="DO340">
            <v>18.368871452046886</v>
          </cell>
          <cell r="DP340">
            <v>-10.742414690770596</v>
          </cell>
          <cell r="DR340" t="str">
            <v/>
          </cell>
          <cell r="DS340" t="str">
            <v>J</v>
          </cell>
          <cell r="DT340">
            <v>111.964579565221</v>
          </cell>
          <cell r="DU340">
            <v>10.177260737518189</v>
          </cell>
          <cell r="DV340">
            <v>-12.765977681798436</v>
          </cell>
        </row>
        <row r="341">
          <cell r="A341">
            <v>332</v>
          </cell>
          <cell r="B341" t="str">
            <v/>
          </cell>
          <cell r="C341" t="str">
            <v>A</v>
          </cell>
          <cell r="D341">
            <v>112.572890042075</v>
          </cell>
          <cell r="E341">
            <v>-0.54434368908546915</v>
          </cell>
          <cell r="F341">
            <v>-2.0594063698639995</v>
          </cell>
          <cell r="H341" t="str">
            <v/>
          </cell>
          <cell r="I341" t="str">
            <v>A</v>
          </cell>
          <cell r="J341">
            <v>131.50034682316601</v>
          </cell>
          <cell r="K341">
            <v>1.2627386201750301</v>
          </cell>
          <cell r="L341">
            <v>3.7312547868487185</v>
          </cell>
          <cell r="N341" t="str">
            <v/>
          </cell>
          <cell r="O341" t="str">
            <v>A</v>
          </cell>
          <cell r="P341">
            <v>72.595995575358103</v>
          </cell>
          <cell r="Q341">
            <v>11.890480376557333</v>
          </cell>
          <cell r="R341">
            <v>-24.419135209521194</v>
          </cell>
          <cell r="T341" t="str">
            <v/>
          </cell>
          <cell r="U341" t="str">
            <v>A</v>
          </cell>
          <cell r="V341">
            <v>100.980431101973</v>
          </cell>
          <cell r="W341">
            <v>4.6361636037050236</v>
          </cell>
          <cell r="X341">
            <v>-9.0056603440796028</v>
          </cell>
          <cell r="Z341" t="str">
            <v/>
          </cell>
          <cell r="AA341" t="str">
            <v>A</v>
          </cell>
          <cell r="AB341">
            <v>69.237984787629301</v>
          </cell>
          <cell r="AC341">
            <v>13.069214347074531</v>
          </cell>
          <cell r="AD341">
            <v>-32.196037262179836</v>
          </cell>
          <cell r="AF341" t="str">
            <v/>
          </cell>
          <cell r="AG341" t="str">
            <v>A</v>
          </cell>
          <cell r="AH341">
            <v>65.670288438932602</v>
          </cell>
          <cell r="AI341">
            <v>8.1221530156577728</v>
          </cell>
          <cell r="AJ341">
            <v>-29.634853814213812</v>
          </cell>
          <cell r="AL341" t="str">
            <v/>
          </cell>
          <cell r="AM341" t="str">
            <v>A</v>
          </cell>
          <cell r="AN341">
            <v>89.997263027559995</v>
          </cell>
          <cell r="AO341">
            <v>5.7289089593722142</v>
          </cell>
          <cell r="AP341">
            <v>-11.398305412020679</v>
          </cell>
          <cell r="AR341" t="str">
            <v/>
          </cell>
          <cell r="AS341" t="str">
            <v>A</v>
          </cell>
          <cell r="AT341">
            <v>114.229573408216</v>
          </cell>
          <cell r="AU341">
            <v>3.722016360629099</v>
          </cell>
          <cell r="AV341">
            <v>-4.7188898264626893</v>
          </cell>
          <cell r="AX341" t="str">
            <v/>
          </cell>
          <cell r="AY341" t="str">
            <v>A</v>
          </cell>
          <cell r="AZ341">
            <v>91.313808619993495</v>
          </cell>
          <cell r="BA341">
            <v>16.455478882148377</v>
          </cell>
          <cell r="BB341">
            <v>-21.408301673881486</v>
          </cell>
          <cell r="BD341" t="str">
            <v/>
          </cell>
          <cell r="BE341" t="str">
            <v>A</v>
          </cell>
          <cell r="BF341">
            <v>38.899705488794503</v>
          </cell>
          <cell r="BG341">
            <v>11.26492960742851</v>
          </cell>
          <cell r="BH341">
            <v>-27.620864753966973</v>
          </cell>
          <cell r="BJ341" t="str">
            <v/>
          </cell>
          <cell r="BK341" t="str">
            <v>A</v>
          </cell>
          <cell r="BL341">
            <v>82.346391699903506</v>
          </cell>
          <cell r="BM341">
            <v>1.8662882250865431</v>
          </cell>
          <cell r="BN341">
            <v>-3.1707875976012692</v>
          </cell>
          <cell r="BP341" t="str">
            <v/>
          </cell>
          <cell r="BQ341" t="str">
            <v>A</v>
          </cell>
          <cell r="BR341">
            <v>117.33554141845499</v>
          </cell>
          <cell r="BS341">
            <v>6.3434691530882548</v>
          </cell>
          <cell r="BT341">
            <v>-3.1069522733271975</v>
          </cell>
          <cell r="BV341" t="str">
            <v/>
          </cell>
          <cell r="BW341" t="str">
            <v>A</v>
          </cell>
          <cell r="BX341">
            <v>109.647072958904</v>
          </cell>
          <cell r="BY341">
            <v>5.8609566745540187</v>
          </cell>
          <cell r="BZ341">
            <v>-5.3249042057630147</v>
          </cell>
          <cell r="CB341" t="str">
            <v/>
          </cell>
          <cell r="CC341" t="str">
            <v>A</v>
          </cell>
          <cell r="CD341">
            <v>85.832877368498103</v>
          </cell>
          <cell r="CE341">
            <v>7.2319820667666068</v>
          </cell>
          <cell r="CF341">
            <v>-16.672567624678727</v>
          </cell>
          <cell r="CH341" t="str">
            <v/>
          </cell>
          <cell r="CI341" t="str">
            <v>A</v>
          </cell>
          <cell r="CJ341">
            <v>105.645118480105</v>
          </cell>
          <cell r="CK341">
            <v>0.79559784046556725</v>
          </cell>
          <cell r="CL341">
            <v>-2.9878738421479634</v>
          </cell>
          <cell r="CN341" t="str">
            <v/>
          </cell>
          <cell r="CO341" t="str">
            <v>A</v>
          </cell>
          <cell r="CP341">
            <v>94.027465339946801</v>
          </cell>
          <cell r="CQ341">
            <v>8.7208432306166372</v>
          </cell>
          <cell r="CR341">
            <v>-16.908087726040726</v>
          </cell>
          <cell r="CT341" t="str">
            <v/>
          </cell>
          <cell r="CU341" t="str">
            <v>A</v>
          </cell>
          <cell r="CV341">
            <v>123.982921119756</v>
          </cell>
          <cell r="CW341">
            <v>1.9860345073179131</v>
          </cell>
          <cell r="CX341">
            <v>-12.149689211007688</v>
          </cell>
          <cell r="CZ341" t="str">
            <v/>
          </cell>
          <cell r="DA341" t="str">
            <v>A</v>
          </cell>
          <cell r="DB341">
            <v>118.106752549042</v>
          </cell>
          <cell r="DC341">
            <v>3.6548160759841686E-2</v>
          </cell>
          <cell r="DD341">
            <v>1.5314864397447454</v>
          </cell>
          <cell r="DF341" t="str">
            <v/>
          </cell>
          <cell r="DG341" t="str">
            <v>A</v>
          </cell>
          <cell r="DH341">
            <v>124.89545957814801</v>
          </cell>
          <cell r="DI341">
            <v>-3.2351821479931098</v>
          </cell>
          <cell r="DJ341">
            <v>-10.721043595742513</v>
          </cell>
          <cell r="DL341" t="str">
            <v/>
          </cell>
          <cell r="DM341" t="str">
            <v>A</v>
          </cell>
          <cell r="DN341">
            <v>87.421052377680695</v>
          </cell>
          <cell r="DO341">
            <v>4.4209748835643436</v>
          </cell>
          <cell r="DP341">
            <v>-10.951442793870848</v>
          </cell>
          <cell r="DR341" t="str">
            <v/>
          </cell>
          <cell r="DS341" t="str">
            <v>A</v>
          </cell>
          <cell r="DT341">
            <v>118.501989796923</v>
          </cell>
          <cell r="DU341">
            <v>5.8388199706442601</v>
          </cell>
          <cell r="DV341">
            <v>-7.9242804337968726</v>
          </cell>
        </row>
        <row r="342">
          <cell r="A342">
            <v>333</v>
          </cell>
          <cell r="B342" t="str">
            <v/>
          </cell>
          <cell r="C342" t="str">
            <v>S</v>
          </cell>
          <cell r="D342">
            <v>114.04705778667</v>
          </cell>
          <cell r="E342">
            <v>1.3095228736190512</v>
          </cell>
          <cell r="F342">
            <v>-0.4832624022898081</v>
          </cell>
          <cell r="H342" t="str">
            <v/>
          </cell>
          <cell r="I342" t="str">
            <v>S</v>
          </cell>
          <cell r="J342">
            <v>128.79767557830399</v>
          </cell>
          <cell r="K342">
            <v>-2.0552578834612589</v>
          </cell>
          <cell r="L342">
            <v>-1.1110774404374171</v>
          </cell>
          <cell r="N342" t="str">
            <v/>
          </cell>
          <cell r="O342" t="str">
            <v>S</v>
          </cell>
          <cell r="P342">
            <v>77.607740343941501</v>
          </cell>
          <cell r="Q342">
            <v>6.9036104937509446</v>
          </cell>
          <cell r="R342">
            <v>-18.166391227599522</v>
          </cell>
          <cell r="T342" t="str">
            <v/>
          </cell>
          <cell r="U342" t="str">
            <v>S</v>
          </cell>
          <cell r="V342">
            <v>102.826686693935</v>
          </cell>
          <cell r="W342">
            <v>1.828330075257445</v>
          </cell>
          <cell r="X342">
            <v>-3.1898343734248864</v>
          </cell>
          <cell r="Z342" t="str">
            <v/>
          </cell>
          <cell r="AA342" t="str">
            <v>S</v>
          </cell>
          <cell r="AB342">
            <v>72.408624886036705</v>
          </cell>
          <cell r="AC342">
            <v>4.5793361954894696</v>
          </cell>
          <cell r="AD342">
            <v>-30.310671669191802</v>
          </cell>
          <cell r="AF342" t="str">
            <v/>
          </cell>
          <cell r="AG342" t="str">
            <v>S</v>
          </cell>
          <cell r="AH342">
            <v>68.720670892313606</v>
          </cell>
          <cell r="AI342">
            <v>4.6449962774528952</v>
          </cell>
          <cell r="AJ342">
            <v>-25.80698588214765</v>
          </cell>
          <cell r="AL342" t="str">
            <v/>
          </cell>
          <cell r="AM342" t="str">
            <v>S</v>
          </cell>
          <cell r="AN342">
            <v>92.997762098665106</v>
          </cell>
          <cell r="AO342">
            <v>3.333989246079927</v>
          </cell>
          <cell r="AP342">
            <v>-8.0737902124558492</v>
          </cell>
          <cell r="AR342" t="str">
            <v/>
          </cell>
          <cell r="AS342" t="str">
            <v>S</v>
          </cell>
          <cell r="AT342">
            <v>115.964267056156</v>
          </cell>
          <cell r="AU342">
            <v>1.5186029293314585</v>
          </cell>
          <cell r="AV342">
            <v>-2.2424529518393648</v>
          </cell>
          <cell r="AX342" t="str">
            <v/>
          </cell>
          <cell r="AY342" t="str">
            <v>S</v>
          </cell>
          <cell r="AZ342">
            <v>88.4204336337217</v>
          </cell>
          <cell r="BA342">
            <v>-3.1686061834445001</v>
          </cell>
          <cell r="BB342">
            <v>-15.320196583875942</v>
          </cell>
          <cell r="BD342" t="str">
            <v/>
          </cell>
          <cell r="BE342" t="str">
            <v>S</v>
          </cell>
          <cell r="BF342">
            <v>45.408631317314601</v>
          </cell>
          <cell r="BG342">
            <v>16.73258382481859</v>
          </cell>
          <cell r="BH342">
            <v>-11.144389378710652</v>
          </cell>
          <cell r="BJ342" t="str">
            <v/>
          </cell>
          <cell r="BK342" t="str">
            <v>S</v>
          </cell>
          <cell r="BL342">
            <v>82.039776737317197</v>
          </cell>
          <cell r="BM342">
            <v>-0.37234778143493408</v>
          </cell>
          <cell r="BN342">
            <v>-4.7142222542089396</v>
          </cell>
          <cell r="BP342" t="str">
            <v/>
          </cell>
          <cell r="BQ342" t="str">
            <v>S</v>
          </cell>
          <cell r="BR342">
            <v>119.92191109039599</v>
          </cell>
          <cell r="BS342">
            <v>2.2042508524481974</v>
          </cell>
          <cell r="BT342">
            <v>-1.5974939476005634</v>
          </cell>
          <cell r="BV342" t="str">
            <v/>
          </cell>
          <cell r="BW342" t="str">
            <v>S</v>
          </cell>
          <cell r="BX342">
            <v>110.51131709697</v>
          </cell>
          <cell r="BY342">
            <v>0.78820538911232862</v>
          </cell>
          <cell r="BZ342">
            <v>-3.063567505776001</v>
          </cell>
          <cell r="CB342" t="str">
            <v/>
          </cell>
          <cell r="CC342" t="str">
            <v>S</v>
          </cell>
          <cell r="CD342">
            <v>95.0962653662382</v>
          </cell>
          <cell r="CE342">
            <v>10.792354027665274</v>
          </cell>
          <cell r="CF342">
            <v>-3.9445763019581053</v>
          </cell>
          <cell r="CH342" t="str">
            <v/>
          </cell>
          <cell r="CI342" t="str">
            <v>S</v>
          </cell>
          <cell r="CJ342">
            <v>107.962148821318</v>
          </cell>
          <cell r="CK342">
            <v>2.1932204483724904</v>
          </cell>
          <cell r="CL342">
            <v>-2.0956047600407692</v>
          </cell>
          <cell r="CN342" t="str">
            <v/>
          </cell>
          <cell r="CO342" t="str">
            <v>S</v>
          </cell>
          <cell r="CP342">
            <v>93.4685666555974</v>
          </cell>
          <cell r="CQ342">
            <v>-0.59439939418632903</v>
          </cell>
          <cell r="CR342">
            <v>-16.97693333131711</v>
          </cell>
          <cell r="CT342" t="str">
            <v/>
          </cell>
          <cell r="CU342" t="str">
            <v>S</v>
          </cell>
          <cell r="CV342">
            <v>144.963219750343</v>
          </cell>
          <cell r="CW342">
            <v>16.921926375909457</v>
          </cell>
          <cell r="CX342">
            <v>2.886300657267256</v>
          </cell>
          <cell r="CZ342" t="str">
            <v/>
          </cell>
          <cell r="DA342" t="str">
            <v>S</v>
          </cell>
          <cell r="DB342">
            <v>126.19990264293899</v>
          </cell>
          <cell r="DC342">
            <v>6.8524025250261911</v>
          </cell>
          <cell r="DD342">
            <v>6.1195651193828429</v>
          </cell>
          <cell r="DF342" t="str">
            <v/>
          </cell>
          <cell r="DG342" t="str">
            <v>S</v>
          </cell>
          <cell r="DH342">
            <v>133.121827303494</v>
          </cell>
          <cell r="DI342">
            <v>6.5866027100838664</v>
          </cell>
          <cell r="DJ342">
            <v>-7.5092649537721785</v>
          </cell>
          <cell r="DL342" t="str">
            <v/>
          </cell>
          <cell r="DM342" t="str">
            <v>S</v>
          </cell>
          <cell r="DN342">
            <v>86.3027120840203</v>
          </cell>
          <cell r="DO342">
            <v>-1.2792574136821</v>
          </cell>
          <cell r="DP342">
            <v>-7.7205742174672398</v>
          </cell>
          <cell r="DR342" t="str">
            <v/>
          </cell>
          <cell r="DS342" t="str">
            <v>S</v>
          </cell>
          <cell r="DT342">
            <v>119.164870751164</v>
          </cell>
          <cell r="DU342">
            <v>0.55938381741689192</v>
          </cell>
          <cell r="DV342">
            <v>-10.498029588087538</v>
          </cell>
        </row>
        <row r="343">
          <cell r="A343">
            <v>334</v>
          </cell>
          <cell r="B343" t="str">
            <v/>
          </cell>
          <cell r="C343" t="str">
            <v>O</v>
          </cell>
          <cell r="D343">
            <v>114.291189555136</v>
          </cell>
          <cell r="E343">
            <v>0.21406231182452551</v>
          </cell>
          <cell r="F343">
            <v>-0.72519908590038173</v>
          </cell>
          <cell r="H343" t="str">
            <v/>
          </cell>
          <cell r="I343" t="str">
            <v>O</v>
          </cell>
          <cell r="J343">
            <v>131.47907356507201</v>
          </cell>
          <cell r="K343">
            <v>2.0818683060299659</v>
          </cell>
          <cell r="L343">
            <v>1.8997875061607414</v>
          </cell>
          <cell r="N343" t="str">
            <v/>
          </cell>
          <cell r="O343" t="str">
            <v>O</v>
          </cell>
          <cell r="P343">
            <v>79.409906838965298</v>
          </cell>
          <cell r="Q343">
            <v>2.3221478773083337</v>
          </cell>
          <cell r="R343">
            <v>-17.475529806245955</v>
          </cell>
          <cell r="T343" t="str">
            <v/>
          </cell>
          <cell r="U343" t="str">
            <v>O</v>
          </cell>
          <cell r="V343">
            <v>102.97272902707201</v>
          </cell>
          <cell r="W343">
            <v>0.14202765627535641</v>
          </cell>
          <cell r="X343">
            <v>-6.0846538664025713</v>
          </cell>
          <cell r="Z343" t="str">
            <v/>
          </cell>
          <cell r="AA343" t="str">
            <v>O</v>
          </cell>
          <cell r="AB343">
            <v>72.327757602958698</v>
          </cell>
          <cell r="AC343">
            <v>-0.11168183790989383</v>
          </cell>
          <cell r="AD343">
            <v>-28.932863271107351</v>
          </cell>
          <cell r="AF343" t="str">
            <v/>
          </cell>
          <cell r="AG343" t="str">
            <v>O</v>
          </cell>
          <cell r="AH343">
            <v>73.437297925773393</v>
          </cell>
          <cell r="AI343">
            <v>6.8634764070490739</v>
          </cell>
          <cell r="AJ343">
            <v>-20.736265161311607</v>
          </cell>
          <cell r="AL343" t="str">
            <v/>
          </cell>
          <cell r="AM343" t="str">
            <v>O</v>
          </cell>
          <cell r="AN343">
            <v>100.596009486548</v>
          </cell>
          <cell r="AO343">
            <v>8.1703550885682716</v>
          </cell>
          <cell r="AP343">
            <v>-0.25621277207284948</v>
          </cell>
          <cell r="AR343" t="str">
            <v/>
          </cell>
          <cell r="AS343" t="str">
            <v>O</v>
          </cell>
          <cell r="AT343">
            <v>117.232883702843</v>
          </cell>
          <cell r="AU343">
            <v>1.0939720302570954</v>
          </cell>
          <cell r="AV343">
            <v>-0.67979689926396303</v>
          </cell>
          <cell r="AX343" t="str">
            <v/>
          </cell>
          <cell r="AY343" t="str">
            <v>O</v>
          </cell>
          <cell r="AZ343">
            <v>89.294475391747199</v>
          </cell>
          <cell r="BA343">
            <v>0.98850652740087863</v>
          </cell>
          <cell r="BB343">
            <v>-14.630259897494163</v>
          </cell>
          <cell r="BD343" t="str">
            <v/>
          </cell>
          <cell r="BE343" t="str">
            <v>O</v>
          </cell>
          <cell r="BF343">
            <v>47.192803447995601</v>
          </cell>
          <cell r="BG343">
            <v>3.9291475627469152</v>
          </cell>
          <cell r="BH343">
            <v>-7.5883944032737825</v>
          </cell>
          <cell r="BJ343" t="str">
            <v/>
          </cell>
          <cell r="BK343" t="str">
            <v>O</v>
          </cell>
          <cell r="BL343">
            <v>83.302426057565796</v>
          </cell>
          <cell r="BM343">
            <v>1.5390696689624894</v>
          </cell>
          <cell r="BN343">
            <v>-2.5271051706722321</v>
          </cell>
          <cell r="BP343" t="str">
            <v/>
          </cell>
          <cell r="BQ343" t="str">
            <v>O</v>
          </cell>
          <cell r="BR343">
            <v>123.410605523078</v>
          </cell>
          <cell r="BS343">
            <v>2.9091384559843059</v>
          </cell>
          <cell r="BT343">
            <v>4.4119221554518226</v>
          </cell>
          <cell r="BV343" t="str">
            <v/>
          </cell>
          <cell r="BW343" t="str">
            <v>O</v>
          </cell>
          <cell r="BX343">
            <v>112.165673774057</v>
          </cell>
          <cell r="BY343">
            <v>1.4970020451709587</v>
          </cell>
          <cell r="BZ343">
            <v>1.0428373336454542</v>
          </cell>
          <cell r="CB343" t="str">
            <v/>
          </cell>
          <cell r="CC343" t="str">
            <v>O</v>
          </cell>
          <cell r="CD343">
            <v>96.440271492388803</v>
          </cell>
          <cell r="CE343">
            <v>1.4133111547278032</v>
          </cell>
          <cell r="CF343">
            <v>-0.58899334723714958</v>
          </cell>
          <cell r="CH343" t="str">
            <v/>
          </cell>
          <cell r="CI343" t="str">
            <v>O</v>
          </cell>
          <cell r="CJ343">
            <v>111.40881571756</v>
          </cell>
          <cell r="CK343">
            <v>3.1924771170925847</v>
          </cell>
          <cell r="CL343">
            <v>2.6156789338805759</v>
          </cell>
          <cell r="CN343" t="str">
            <v/>
          </cell>
          <cell r="CO343" t="str">
            <v>O</v>
          </cell>
          <cell r="CP343">
            <v>99.806044581105994</v>
          </cell>
          <cell r="CQ343">
            <v>6.7803307061081064</v>
          </cell>
          <cell r="CR343">
            <v>-4.7205044977140869</v>
          </cell>
          <cell r="CT343" t="str">
            <v/>
          </cell>
          <cell r="CU343" t="str">
            <v>O</v>
          </cell>
          <cell r="CV343">
            <v>127.84835056647501</v>
          </cell>
          <cell r="CW343">
            <v>-11.806352820628142</v>
          </cell>
          <cell r="CX343">
            <v>-9.1152304814477745</v>
          </cell>
          <cell r="CZ343" t="str">
            <v/>
          </cell>
          <cell r="DA343" t="str">
            <v>O</v>
          </cell>
          <cell r="DB343">
            <v>123.725765406259</v>
          </cell>
          <cell r="DC343">
            <v>-1.9604906064627836</v>
          </cell>
          <cell r="DD343">
            <v>5.222300396885843</v>
          </cell>
          <cell r="DF343" t="str">
            <v/>
          </cell>
          <cell r="DG343" t="str">
            <v>O</v>
          </cell>
          <cell r="DH343">
            <v>133.72494821686999</v>
          </cell>
          <cell r="DI343">
            <v>0.45305937094821669</v>
          </cell>
          <cell r="DJ343">
            <v>5.5579980922007559</v>
          </cell>
          <cell r="DL343" t="str">
            <v/>
          </cell>
          <cell r="DM343" t="str">
            <v>O</v>
          </cell>
          <cell r="DN343">
            <v>90.944470226644398</v>
          </cell>
          <cell r="DO343">
            <v>5.3784614996862379</v>
          </cell>
          <cell r="DP343">
            <v>-3.5757468455007482</v>
          </cell>
          <cell r="DR343" t="str">
            <v/>
          </cell>
          <cell r="DS343" t="str">
            <v>O</v>
          </cell>
          <cell r="DT343">
            <v>119.962542209608</v>
          </cell>
          <cell r="DU343">
            <v>0.66938473848527913</v>
          </cell>
          <cell r="DV343">
            <v>-5.1865866478905964</v>
          </cell>
        </row>
        <row r="344">
          <cell r="A344">
            <v>335</v>
          </cell>
          <cell r="B344" t="str">
            <v/>
          </cell>
          <cell r="C344" t="str">
            <v>N</v>
          </cell>
          <cell r="D344">
            <v>114.464795722246</v>
          </cell>
          <cell r="E344">
            <v>0.15189811899389838</v>
          </cell>
          <cell r="F344">
            <v>-0.46563610259326216</v>
          </cell>
          <cell r="H344" t="str">
            <v/>
          </cell>
          <cell r="I344" t="str">
            <v>N</v>
          </cell>
          <cell r="J344">
            <v>133.85227608652301</v>
          </cell>
          <cell r="K344">
            <v>1.8050039881642777</v>
          </cell>
          <cell r="L344">
            <v>6.4504810916052122</v>
          </cell>
          <cell r="N344" t="str">
            <v/>
          </cell>
          <cell r="O344" t="str">
            <v>N</v>
          </cell>
          <cell r="P344">
            <v>80.130422673424604</v>
          </cell>
          <cell r="Q344">
            <v>0.90733746347346766</v>
          </cell>
          <cell r="R344">
            <v>-16.115498731705355</v>
          </cell>
          <cell r="T344" t="str">
            <v/>
          </cell>
          <cell r="U344" t="str">
            <v>N</v>
          </cell>
          <cell r="V344">
            <v>102.869399986079</v>
          </cell>
          <cell r="W344">
            <v>-0.10034602556355798</v>
          </cell>
          <cell r="X344">
            <v>-0.93529905291666915</v>
          </cell>
          <cell r="Z344" t="str">
            <v/>
          </cell>
          <cell r="AA344" t="str">
            <v>N</v>
          </cell>
          <cell r="AB344">
            <v>78.1130959409615</v>
          </cell>
          <cell r="AC344">
            <v>7.9987801775374567</v>
          </cell>
          <cell r="AD344">
            <v>-20.215075907059347</v>
          </cell>
          <cell r="AF344" t="str">
            <v/>
          </cell>
          <cell r="AG344" t="str">
            <v>N</v>
          </cell>
          <cell r="AH344">
            <v>73.1079795331936</v>
          </cell>
          <cell r="AI344">
            <v>-0.44843478978849882</v>
          </cell>
          <cell r="AJ344">
            <v>-17.245075797303194</v>
          </cell>
          <cell r="AL344" t="str">
            <v/>
          </cell>
          <cell r="AM344" t="str">
            <v>N</v>
          </cell>
          <cell r="AN344">
            <v>99.765985247604405</v>
          </cell>
          <cell r="AO344">
            <v>-0.82510652577584276</v>
          </cell>
          <cell r="AP344">
            <v>1.7506217759205918</v>
          </cell>
          <cell r="AR344" t="str">
            <v/>
          </cell>
          <cell r="AS344" t="str">
            <v>N</v>
          </cell>
          <cell r="AT344">
            <v>117.91046460689</v>
          </cell>
          <cell r="AU344">
            <v>0.57797853524144127</v>
          </cell>
          <cell r="AV344">
            <v>-0.94164269954837621</v>
          </cell>
          <cell r="AX344" t="str">
            <v/>
          </cell>
          <cell r="AY344" t="str">
            <v>N</v>
          </cell>
          <cell r="AZ344">
            <v>92.389855071009904</v>
          </cell>
          <cell r="BA344">
            <v>3.4664850940473668</v>
          </cell>
          <cell r="BB344">
            <v>-8.9849805861722469</v>
          </cell>
          <cell r="BD344" t="str">
            <v/>
          </cell>
          <cell r="BE344" t="str">
            <v>N</v>
          </cell>
          <cell r="BF344">
            <v>40.090974165167601</v>
          </cell>
          <cell r="BG344">
            <v>-15.048542921706066</v>
          </cell>
          <cell r="BH344">
            <v>-20.945189193620408</v>
          </cell>
          <cell r="BJ344" t="str">
            <v/>
          </cell>
          <cell r="BK344" t="str">
            <v>N</v>
          </cell>
          <cell r="BL344">
            <v>83.536951208856394</v>
          </cell>
          <cell r="BM344">
            <v>0.28153459915865042</v>
          </cell>
          <cell r="BN344">
            <v>-2.3217677115388269</v>
          </cell>
          <cell r="BP344" t="str">
            <v/>
          </cell>
          <cell r="BQ344" t="str">
            <v>N</v>
          </cell>
          <cell r="BR344">
            <v>118.503009125632</v>
          </cell>
          <cell r="BS344">
            <v>-3.9766407243891799</v>
          </cell>
          <cell r="BT344">
            <v>-2.2437107596501162</v>
          </cell>
          <cell r="BV344" t="str">
            <v/>
          </cell>
          <cell r="BW344" t="str">
            <v>N</v>
          </cell>
          <cell r="BX344">
            <v>113.019880621024</v>
          </cell>
          <cell r="BY344">
            <v>0.76155816501195517</v>
          </cell>
          <cell r="BZ344">
            <v>-0.66639493370704017</v>
          </cell>
          <cell r="CB344" t="str">
            <v/>
          </cell>
          <cell r="CC344" t="str">
            <v>N</v>
          </cell>
          <cell r="CD344">
            <v>95.800909272235501</v>
          </cell>
          <cell r="CE344">
            <v>-0.66296186256978862</v>
          </cell>
          <cell r="CF344">
            <v>2.4022635083726454</v>
          </cell>
          <cell r="CH344" t="str">
            <v/>
          </cell>
          <cell r="CI344" t="str">
            <v>N</v>
          </cell>
          <cell r="CJ344">
            <v>110.712971210994</v>
          </cell>
          <cell r="CK344">
            <v>-0.62458657520432226</v>
          </cell>
          <cell r="CL344">
            <v>2.0261268860010508</v>
          </cell>
          <cell r="CN344" t="str">
            <v/>
          </cell>
          <cell r="CO344" t="str">
            <v>N</v>
          </cell>
          <cell r="CP344">
            <v>100.569983455008</v>
          </cell>
          <cell r="CQ344">
            <v>0.76542345416885649</v>
          </cell>
          <cell r="CR344">
            <v>5.4966506013436858</v>
          </cell>
          <cell r="CT344" t="str">
            <v/>
          </cell>
          <cell r="CU344" t="str">
            <v>N</v>
          </cell>
          <cell r="CV344">
            <v>135.52932712937701</v>
          </cell>
          <cell r="CW344">
            <v>6.0078808438817299</v>
          </cell>
          <cell r="CX344">
            <v>0.29801220303505527</v>
          </cell>
          <cell r="CZ344" t="str">
            <v/>
          </cell>
          <cell r="DA344" t="str">
            <v>N</v>
          </cell>
          <cell r="DB344">
            <v>125.93093873405201</v>
          </cell>
          <cell r="DC344">
            <v>1.7823072830078779</v>
          </cell>
          <cell r="DD344">
            <v>5.6568635232386368</v>
          </cell>
          <cell r="DF344" t="str">
            <v/>
          </cell>
          <cell r="DG344" t="str">
            <v>N</v>
          </cell>
          <cell r="DH344">
            <v>133.141845163086</v>
          </cell>
          <cell r="DI344">
            <v>-0.43604657287907855</v>
          </cell>
          <cell r="DJ344">
            <v>-2.213558373281205</v>
          </cell>
          <cell r="DL344" t="str">
            <v/>
          </cell>
          <cell r="DM344" t="str">
            <v>N</v>
          </cell>
          <cell r="DN344">
            <v>88.619697495124697</v>
          </cell>
          <cell r="DO344">
            <v>-2.5562551804701128</v>
          </cell>
          <cell r="DP344">
            <v>-8.296070352090025</v>
          </cell>
          <cell r="DR344" t="str">
            <v/>
          </cell>
          <cell r="DS344" t="str">
            <v>N</v>
          </cell>
          <cell r="DT344">
            <v>123.031078009984</v>
          </cell>
          <cell r="DU344">
            <v>2.55791161462251</v>
          </cell>
          <cell r="DV344">
            <v>-2.0377687470087409</v>
          </cell>
        </row>
        <row r="345">
          <cell r="A345">
            <v>336</v>
          </cell>
          <cell r="B345" t="str">
            <v/>
          </cell>
          <cell r="C345" t="str">
            <v>D</v>
          </cell>
          <cell r="D345">
            <v>115.645972836662</v>
          </cell>
          <cell r="E345">
            <v>1.0319130060583603</v>
          </cell>
          <cell r="F345">
            <v>1.7622574910144877</v>
          </cell>
          <cell r="H345" t="str">
            <v/>
          </cell>
          <cell r="I345" t="str">
            <v>D</v>
          </cell>
          <cell r="J345">
            <v>123.23029026032501</v>
          </cell>
          <cell r="K345">
            <v>-7.9356034404165605</v>
          </cell>
          <cell r="L345">
            <v>-3.9840916291241939</v>
          </cell>
          <cell r="N345" t="str">
            <v/>
          </cell>
          <cell r="O345" t="str">
            <v>D</v>
          </cell>
          <cell r="P345">
            <v>89.541445468380005</v>
          </cell>
          <cell r="Q345">
            <v>11.744631415848739</v>
          </cell>
          <cell r="R345">
            <v>0.3553427327324708</v>
          </cell>
          <cell r="T345" t="str">
            <v/>
          </cell>
          <cell r="U345" t="str">
            <v>D</v>
          </cell>
          <cell r="V345">
            <v>104.207566286587</v>
          </cell>
          <cell r="W345">
            <v>1.3008399977924245</v>
          </cell>
          <cell r="X345">
            <v>-0.43221719180612006</v>
          </cell>
          <cell r="Z345" t="str">
            <v/>
          </cell>
          <cell r="AA345" t="str">
            <v>D</v>
          </cell>
          <cell r="AB345">
            <v>74.870606423244098</v>
          </cell>
          <cell r="AC345">
            <v>-4.1510190815738479</v>
          </cell>
          <cell r="AD345">
            <v>-23.915954116282315</v>
          </cell>
          <cell r="AF345" t="str">
            <v/>
          </cell>
          <cell r="AG345" t="str">
            <v>D</v>
          </cell>
          <cell r="AH345">
            <v>71.471323432041302</v>
          </cell>
          <cell r="AI345">
            <v>-2.2386832622138031</v>
          </cell>
          <cell r="AJ345">
            <v>-21.827239128662143</v>
          </cell>
          <cell r="AL345" t="str">
            <v/>
          </cell>
          <cell r="AM345" t="str">
            <v>D</v>
          </cell>
          <cell r="AN345">
            <v>98.255378110873593</v>
          </cell>
          <cell r="AO345">
            <v>-1.5141504722092525</v>
          </cell>
          <cell r="AP345">
            <v>-5.2610818099677568</v>
          </cell>
          <cell r="AR345" t="str">
            <v/>
          </cell>
          <cell r="AS345" t="str">
            <v>D</v>
          </cell>
          <cell r="AT345">
            <v>117.935886364056</v>
          </cell>
          <cell r="AU345">
            <v>2.1560221351646369E-2</v>
          </cell>
          <cell r="AV345">
            <v>0.63553666428466771</v>
          </cell>
          <cell r="AX345" t="str">
            <v/>
          </cell>
          <cell r="AY345" t="str">
            <v>D</v>
          </cell>
          <cell r="AZ345">
            <v>98.3181625172883</v>
          </cell>
          <cell r="BA345">
            <v>6.4166216536674536</v>
          </cell>
          <cell r="BB345">
            <v>0.28325737773767412</v>
          </cell>
          <cell r="BD345" t="str">
            <v/>
          </cell>
          <cell r="BE345" t="str">
            <v>D</v>
          </cell>
          <cell r="BF345">
            <v>47.034428636178603</v>
          </cell>
          <cell r="BG345">
            <v>17.319246078693972</v>
          </cell>
          <cell r="BH345">
            <v>-4.6122613169183655</v>
          </cell>
          <cell r="BJ345" t="str">
            <v/>
          </cell>
          <cell r="BK345" t="str">
            <v>D</v>
          </cell>
          <cell r="BL345">
            <v>83.307948225977299</v>
          </cell>
          <cell r="BM345">
            <v>-0.27413375705626075</v>
          </cell>
          <cell r="BN345">
            <v>-1.7148468142354081</v>
          </cell>
          <cell r="BP345" t="str">
            <v/>
          </cell>
          <cell r="BQ345" t="str">
            <v>D</v>
          </cell>
          <cell r="BR345">
            <v>129.53986873242701</v>
          </cell>
          <cell r="BS345">
            <v>9.3135690715618669</v>
          </cell>
          <cell r="BT345">
            <v>7.0607977510893525</v>
          </cell>
          <cell r="BV345" t="str">
            <v/>
          </cell>
          <cell r="BW345" t="str">
            <v>D</v>
          </cell>
          <cell r="BX345">
            <v>115.074290100158</v>
          </cell>
          <cell r="BY345">
            <v>1.8177416821229864</v>
          </cell>
          <cell r="BZ345">
            <v>1.6009454669249352</v>
          </cell>
          <cell r="CB345" t="str">
            <v/>
          </cell>
          <cell r="CC345" t="str">
            <v>D</v>
          </cell>
          <cell r="CD345">
            <v>97.336773865419701</v>
          </cell>
          <cell r="CE345">
            <v>1.6031837326509812</v>
          </cell>
          <cell r="CF345">
            <v>1.1032006851315985</v>
          </cell>
          <cell r="CH345" t="str">
            <v/>
          </cell>
          <cell r="CI345" t="str">
            <v>D</v>
          </cell>
          <cell r="CJ345">
            <v>112.919282964148</v>
          </cell>
          <cell r="CK345">
            <v>1.9928213731607469</v>
          </cell>
          <cell r="CL345">
            <v>6.0494244047032364</v>
          </cell>
          <cell r="CN345" t="str">
            <v/>
          </cell>
          <cell r="CO345" t="str">
            <v>D</v>
          </cell>
          <cell r="CP345">
            <v>103.373139541024</v>
          </cell>
          <cell r="CQ345">
            <v>2.7872691132240668</v>
          </cell>
          <cell r="CR345">
            <v>1.8029782098203464</v>
          </cell>
          <cell r="CT345" t="str">
            <v/>
          </cell>
          <cell r="CU345" t="str">
            <v>D</v>
          </cell>
          <cell r="CV345">
            <v>138.08994626430399</v>
          </cell>
          <cell r="CW345">
            <v>1.8893468957332127</v>
          </cell>
          <cell r="CX345">
            <v>2.6210062975556316</v>
          </cell>
          <cell r="CZ345" t="str">
            <v/>
          </cell>
          <cell r="DA345" t="str">
            <v>D</v>
          </cell>
          <cell r="DB345">
            <v>123.223824880281</v>
          </cell>
          <cell r="DC345">
            <v>-2.1496813102362733</v>
          </cell>
          <cell r="DD345">
            <v>4.5628677209842321</v>
          </cell>
          <cell r="DF345" t="str">
            <v/>
          </cell>
          <cell r="DG345" t="str">
            <v>D</v>
          </cell>
          <cell r="DH345">
            <v>134.267867926794</v>
          </cell>
          <cell r="DI345">
            <v>0.8457316798702319</v>
          </cell>
          <cell r="DJ345">
            <v>3.377695709658298</v>
          </cell>
          <cell r="DL345" t="str">
            <v/>
          </cell>
          <cell r="DM345" t="str">
            <v>D</v>
          </cell>
          <cell r="DN345">
            <v>89.711837323845401</v>
          </cell>
          <cell r="DO345">
            <v>1.2323894795294166</v>
          </cell>
          <cell r="DP345">
            <v>-7.9486767872600321</v>
          </cell>
          <cell r="DR345" t="str">
            <v/>
          </cell>
          <cell r="DS345" t="str">
            <v>D</v>
          </cell>
          <cell r="DT345">
            <v>121.86270955798599</v>
          </cell>
          <cell r="DU345">
            <v>-0.94965310464335539</v>
          </cell>
          <cell r="DV345">
            <v>-3.1985529714029561</v>
          </cell>
        </row>
        <row r="346">
          <cell r="A346">
            <v>337</v>
          </cell>
          <cell r="B346">
            <v>2021</v>
          </cell>
          <cell r="C346" t="str">
            <v>E</v>
          </cell>
          <cell r="D346">
            <v>113.641403276784</v>
          </cell>
          <cell r="E346">
            <v>-1.7333673717365383</v>
          </cell>
          <cell r="F346">
            <v>-1.4446321008333867</v>
          </cell>
          <cell r="H346">
            <v>2021</v>
          </cell>
          <cell r="I346" t="str">
            <v>E</v>
          </cell>
          <cell r="J346">
            <v>131.82031381664501</v>
          </cell>
          <cell r="K346">
            <v>6.9707078821071633</v>
          </cell>
          <cell r="L346">
            <v>3.3519641106729807</v>
          </cell>
          <cell r="N346">
            <v>2021</v>
          </cell>
          <cell r="O346" t="str">
            <v>E</v>
          </cell>
          <cell r="P346">
            <v>87.002510056984605</v>
          </cell>
          <cell r="Q346">
            <v>-2.8354862914201862</v>
          </cell>
          <cell r="R346">
            <v>-3.0755438431584419</v>
          </cell>
          <cell r="T346">
            <v>2021</v>
          </cell>
          <cell r="U346" t="str">
            <v>E</v>
          </cell>
          <cell r="V346">
            <v>103.773301386565</v>
          </cell>
          <cell r="W346">
            <v>-0.41673068040731787</v>
          </cell>
          <cell r="X346">
            <v>-3.7190165080180764</v>
          </cell>
          <cell r="Z346">
            <v>2021</v>
          </cell>
          <cell r="AA346" t="str">
            <v>E</v>
          </cell>
          <cell r="AB346">
            <v>75.406926235515101</v>
          </cell>
          <cell r="AC346">
            <v>0.71632892785611357</v>
          </cell>
          <cell r="AD346">
            <v>-26.110937393371124</v>
          </cell>
          <cell r="AF346">
            <v>2021</v>
          </cell>
          <cell r="AG346" t="str">
            <v>E</v>
          </cell>
          <cell r="AH346">
            <v>74.976252870727706</v>
          </cell>
          <cell r="AI346">
            <v>4.9039660529290208</v>
          </cell>
          <cell r="AJ346">
            <v>-16.128505461705512</v>
          </cell>
          <cell r="AL346">
            <v>2021</v>
          </cell>
          <cell r="AM346" t="str">
            <v>E</v>
          </cell>
          <cell r="AN346">
            <v>89.457595739547301</v>
          </cell>
          <cell r="AO346">
            <v>-8.9539957409747846</v>
          </cell>
          <cell r="AP346">
            <v>-12.033914838572102</v>
          </cell>
          <cell r="AR346">
            <v>2021</v>
          </cell>
          <cell r="AS346" t="str">
            <v>E</v>
          </cell>
          <cell r="AT346">
            <v>117.44786006387299</v>
          </cell>
          <cell r="AU346">
            <v>-0.41380644622156515</v>
          </cell>
          <cell r="AV346">
            <v>-0.80730429721413111</v>
          </cell>
          <cell r="AX346">
            <v>2021</v>
          </cell>
          <cell r="AY346" t="str">
            <v>E</v>
          </cell>
          <cell r="AZ346">
            <v>95.231409116780895</v>
          </cell>
          <cell r="BA346">
            <v>-3.1395556237787003</v>
          </cell>
          <cell r="BB346">
            <v>-11.419109923583779</v>
          </cell>
          <cell r="BD346">
            <v>2021</v>
          </cell>
          <cell r="BE346" t="str">
            <v>E</v>
          </cell>
          <cell r="BF346">
            <v>50.187622097648301</v>
          </cell>
          <cell r="BG346">
            <v>6.704011408026922</v>
          </cell>
          <cell r="BH346">
            <v>10.078718206036035</v>
          </cell>
          <cell r="BJ346">
            <v>2021</v>
          </cell>
          <cell r="BK346" t="str">
            <v>E</v>
          </cell>
          <cell r="BL346">
            <v>83.213922892110205</v>
          </cell>
          <cell r="BM346">
            <v>-0.11286478165569713</v>
          </cell>
          <cell r="BN346">
            <v>-0.21329289615402125</v>
          </cell>
          <cell r="BP346">
            <v>2021</v>
          </cell>
          <cell r="BQ346" t="str">
            <v>E</v>
          </cell>
          <cell r="BR346">
            <v>125.345636784894</v>
          </cell>
          <cell r="BS346">
            <v>-3.2377923403616116</v>
          </cell>
          <cell r="BT346">
            <v>6.6807957608547435</v>
          </cell>
          <cell r="BV346">
            <v>2021</v>
          </cell>
          <cell r="BW346" t="str">
            <v>E</v>
          </cell>
          <cell r="BX346">
            <v>113.822075905028</v>
          </cell>
          <cell r="BY346">
            <v>-1.088178944262963</v>
          </cell>
          <cell r="BZ346">
            <v>0.68865728028383544</v>
          </cell>
          <cell r="CB346">
            <v>2021</v>
          </cell>
          <cell r="CC346" t="str">
            <v>E</v>
          </cell>
          <cell r="CD346">
            <v>97.524995662624406</v>
          </cell>
          <cell r="CE346">
            <v>0.19337172348135034</v>
          </cell>
          <cell r="CF346">
            <v>-4.2585512997827664</v>
          </cell>
          <cell r="CH346">
            <v>2021</v>
          </cell>
          <cell r="CI346" t="str">
            <v>E</v>
          </cell>
          <cell r="CJ346">
            <v>112.081121913795</v>
          </cell>
          <cell r="CK346">
            <v>-0.74226565060558913</v>
          </cell>
          <cell r="CL346">
            <v>4.5527279466188117</v>
          </cell>
          <cell r="CN346">
            <v>2021</v>
          </cell>
          <cell r="CO346" t="str">
            <v>E</v>
          </cell>
          <cell r="CP346">
            <v>101.60554409756</v>
          </cell>
          <cell r="CQ346">
            <v>-1.7099175388424093</v>
          </cell>
          <cell r="CR346">
            <v>-0.55129617477082171</v>
          </cell>
          <cell r="CT346">
            <v>2021</v>
          </cell>
          <cell r="CU346" t="str">
            <v>E</v>
          </cell>
          <cell r="CV346">
            <v>138.26458068988401</v>
          </cell>
          <cell r="CW346">
            <v>0.12646425775688641</v>
          </cell>
          <cell r="CX346">
            <v>-7.3075636309202583</v>
          </cell>
          <cell r="CZ346">
            <v>2021</v>
          </cell>
          <cell r="DA346" t="str">
            <v>E</v>
          </cell>
          <cell r="DB346">
            <v>131.477628028602</v>
          </cell>
          <cell r="DC346">
            <v>6.6982202154007409</v>
          </cell>
          <cell r="DD346">
            <v>11.806799105293113</v>
          </cell>
          <cell r="DF346">
            <v>2021</v>
          </cell>
          <cell r="DG346" t="str">
            <v>E</v>
          </cell>
          <cell r="DH346">
            <v>129.49565152463501</v>
          </cell>
          <cell r="DI346">
            <v>-3.5542505260908075</v>
          </cell>
          <cell r="DJ346">
            <v>-7.4866758366576329</v>
          </cell>
          <cell r="DL346">
            <v>2021</v>
          </cell>
          <cell r="DM346" t="str">
            <v>E</v>
          </cell>
          <cell r="DN346">
            <v>91.855994383004003</v>
          </cell>
          <cell r="DO346">
            <v>2.3900492099147908</v>
          </cell>
          <cell r="DP346">
            <v>-4.9984184240057328</v>
          </cell>
          <cell r="DR346">
            <v>2021</v>
          </cell>
          <cell r="DS346" t="str">
            <v>E</v>
          </cell>
          <cell r="DT346">
            <v>121.636647347295</v>
          </cell>
          <cell r="DU346">
            <v>-0.18550564935816416</v>
          </cell>
          <cell r="DV346">
            <v>-2.1348946241008924</v>
          </cell>
        </row>
        <row r="347">
          <cell r="A347">
            <v>338</v>
          </cell>
          <cell r="B347" t="str">
            <v/>
          </cell>
          <cell r="C347" t="str">
            <v>F</v>
          </cell>
          <cell r="D347">
            <v>114.161091192588</v>
          </cell>
          <cell r="E347">
            <v>0.45730508495944733</v>
          </cell>
          <cell r="F347">
            <v>-1.1808535089324892</v>
          </cell>
          <cell r="H347" t="str">
            <v/>
          </cell>
          <cell r="I347" t="str">
            <v>F</v>
          </cell>
          <cell r="J347">
            <v>127.839620374142</v>
          </cell>
          <cell r="K347">
            <v>-3.0197875632734017</v>
          </cell>
          <cell r="L347">
            <v>1.8110894129033204</v>
          </cell>
          <cell r="N347" t="str">
            <v/>
          </cell>
          <cell r="O347" t="str">
            <v>F</v>
          </cell>
          <cell r="P347">
            <v>85.957096644200107</v>
          </cell>
          <cell r="Q347">
            <v>-1.2015899450484535</v>
          </cell>
          <cell r="R347">
            <v>-8.5741454451998393</v>
          </cell>
          <cell r="T347" t="str">
            <v/>
          </cell>
          <cell r="U347" t="str">
            <v>F</v>
          </cell>
          <cell r="V347">
            <v>106.802912302149</v>
          </cell>
          <cell r="W347">
            <v>2.9194512221389468</v>
          </cell>
          <cell r="X347">
            <v>1.9529689524281499</v>
          </cell>
          <cell r="Z347" t="str">
            <v/>
          </cell>
          <cell r="AA347" t="str">
            <v>F</v>
          </cell>
          <cell r="AB347">
            <v>74.598799485541903</v>
          </cell>
          <cell r="AC347">
            <v>-1.071687695436907</v>
          </cell>
          <cell r="AD347">
            <v>-27.330248408240021</v>
          </cell>
          <cell r="AF347" t="str">
            <v/>
          </cell>
          <cell r="AG347" t="str">
            <v>F</v>
          </cell>
          <cell r="AH347">
            <v>72.627525360147899</v>
          </cell>
          <cell r="AI347">
            <v>-3.132628559911399</v>
          </cell>
          <cell r="AJ347">
            <v>-18.943879240651722</v>
          </cell>
          <cell r="AL347" t="str">
            <v/>
          </cell>
          <cell r="AM347" t="str">
            <v>F</v>
          </cell>
          <cell r="AN347">
            <v>99.334582439958496</v>
          </cell>
          <cell r="AO347">
            <v>11.04097043829313</v>
          </cell>
          <cell r="AP347">
            <v>1.1184346558519425</v>
          </cell>
          <cell r="AR347" t="str">
            <v/>
          </cell>
          <cell r="AS347" t="str">
            <v>F</v>
          </cell>
          <cell r="AT347">
            <v>116.591043340289</v>
          </cell>
          <cell r="AU347">
            <v>-0.72952944661403007</v>
          </cell>
          <cell r="AV347">
            <v>-0.82152235748427038</v>
          </cell>
          <cell r="AX347" t="str">
            <v/>
          </cell>
          <cell r="AY347" t="str">
            <v>F</v>
          </cell>
          <cell r="AZ347">
            <v>102.30206895964101</v>
          </cell>
          <cell r="BA347">
            <v>7.4247140816633861</v>
          </cell>
          <cell r="BB347">
            <v>0.52717547480849281</v>
          </cell>
          <cell r="BD347" t="str">
            <v/>
          </cell>
          <cell r="BE347" t="str">
            <v>F</v>
          </cell>
          <cell r="BF347">
            <v>49.218018015561299</v>
          </cell>
          <cell r="BG347">
            <v>-1.9319586016657175</v>
          </cell>
          <cell r="BH347">
            <v>31.820607103901246</v>
          </cell>
          <cell r="BJ347" t="str">
            <v/>
          </cell>
          <cell r="BK347" t="str">
            <v>F</v>
          </cell>
          <cell r="BL347">
            <v>80.175014624633206</v>
          </cell>
          <cell r="BM347">
            <v>-3.6519228536035397</v>
          </cell>
          <cell r="BN347">
            <v>-5.245139915982012</v>
          </cell>
          <cell r="BP347" t="str">
            <v/>
          </cell>
          <cell r="BQ347" t="str">
            <v>F</v>
          </cell>
          <cell r="BR347">
            <v>123.708110372673</v>
          </cell>
          <cell r="BS347">
            <v>-1.306408786315516</v>
          </cell>
          <cell r="BT347">
            <v>3.6274823995935854</v>
          </cell>
          <cell r="BV347" t="str">
            <v/>
          </cell>
          <cell r="BW347" t="str">
            <v>F</v>
          </cell>
          <cell r="BX347">
            <v>111.765806272641</v>
          </cell>
          <cell r="BY347">
            <v>-1.806564865415683</v>
          </cell>
          <cell r="BZ347">
            <v>-2.0014512964417177</v>
          </cell>
          <cell r="CB347" t="str">
            <v/>
          </cell>
          <cell r="CC347" t="str">
            <v>F</v>
          </cell>
          <cell r="CD347">
            <v>96.376066641467105</v>
          </cell>
          <cell r="CE347">
            <v>-1.1780867185391952</v>
          </cell>
          <cell r="CF347">
            <v>0.45347650154522989</v>
          </cell>
          <cell r="CH347" t="str">
            <v/>
          </cell>
          <cell r="CI347" t="str">
            <v>F</v>
          </cell>
          <cell r="CJ347">
            <v>112.78864829582</v>
          </cell>
          <cell r="CK347">
            <v>0.63126275856622005</v>
          </cell>
          <cell r="CL347">
            <v>6.4329325574459357</v>
          </cell>
          <cell r="CN347" t="str">
            <v/>
          </cell>
          <cell r="CO347" t="str">
            <v>F</v>
          </cell>
          <cell r="CP347">
            <v>100.944441450642</v>
          </cell>
          <cell r="CQ347">
            <v>-0.65065607668338687</v>
          </cell>
          <cell r="CR347">
            <v>-7.2096681339940654</v>
          </cell>
          <cell r="CT347" t="str">
            <v/>
          </cell>
          <cell r="CU347" t="str">
            <v>F</v>
          </cell>
          <cell r="CV347">
            <v>138.362740836493</v>
          </cell>
          <cell r="CW347">
            <v>7.0994426858428383E-2</v>
          </cell>
          <cell r="CX347">
            <v>0.3911146239041276</v>
          </cell>
          <cell r="CZ347" t="str">
            <v/>
          </cell>
          <cell r="DA347" t="str">
            <v>F</v>
          </cell>
          <cell r="DB347">
            <v>131.536571920581</v>
          </cell>
          <cell r="DC347">
            <v>4.4831879661066942E-2</v>
          </cell>
          <cell r="DD347">
            <v>13.609028475611368</v>
          </cell>
          <cell r="DF347" t="str">
            <v/>
          </cell>
          <cell r="DG347" t="str">
            <v>F</v>
          </cell>
          <cell r="DH347">
            <v>116.37506867459</v>
          </cell>
          <cell r="DI347">
            <v>-10.13206443271879</v>
          </cell>
          <cell r="DJ347">
            <v>-19.315426632306529</v>
          </cell>
          <cell r="DL347" t="str">
            <v/>
          </cell>
          <cell r="DM347" t="str">
            <v>F</v>
          </cell>
          <cell r="DN347">
            <v>95.835853974355103</v>
          </cell>
          <cell r="DO347">
            <v>4.3327162457755586</v>
          </cell>
          <cell r="DP347">
            <v>4.33404543849562</v>
          </cell>
          <cell r="DR347" t="str">
            <v/>
          </cell>
          <cell r="DS347" t="str">
            <v>F</v>
          </cell>
          <cell r="DT347">
            <v>124.160128853487</v>
          </cell>
          <cell r="DU347">
            <v>2.0746062648265839</v>
          </cell>
          <cell r="DV347">
            <v>0.48866986516603717</v>
          </cell>
        </row>
        <row r="348">
          <cell r="A348">
            <v>339</v>
          </cell>
          <cell r="B348" t="str">
            <v/>
          </cell>
          <cell r="C348" t="str">
            <v>M</v>
          </cell>
          <cell r="D348">
            <v>115.036684951477</v>
          </cell>
          <cell r="E348">
            <v>0.76698089492845956</v>
          </cell>
          <cell r="F348">
            <v>-1.4681564095849091</v>
          </cell>
          <cell r="H348" t="str">
            <v/>
          </cell>
          <cell r="I348" t="str">
            <v>M</v>
          </cell>
          <cell r="J348">
            <v>127.812587455756</v>
          </cell>
          <cell r="K348">
            <v>-2.1145962657653783E-2</v>
          </cell>
          <cell r="L348">
            <v>2.4395594396493925</v>
          </cell>
          <cell r="N348" t="str">
            <v/>
          </cell>
          <cell r="O348" t="str">
            <v>M</v>
          </cell>
          <cell r="P348">
            <v>90.468728443712294</v>
          </cell>
          <cell r="Q348">
            <v>5.248701940442535</v>
          </cell>
          <cell r="R348">
            <v>2.3421454489962055</v>
          </cell>
          <cell r="T348" t="str">
            <v/>
          </cell>
          <cell r="U348" t="str">
            <v>M</v>
          </cell>
          <cell r="V348">
            <v>111.557463983072</v>
          </cell>
          <cell r="W348">
            <v>4.4517060241505479</v>
          </cell>
          <cell r="X348">
            <v>8.0683831587906241</v>
          </cell>
          <cell r="Z348" t="str">
            <v/>
          </cell>
          <cell r="AA348" t="str">
            <v>M</v>
          </cell>
          <cell r="AB348">
            <v>81.1641053705345</v>
          </cell>
          <cell r="AC348">
            <v>8.800819758855539</v>
          </cell>
          <cell r="AD348">
            <v>-10.227686168360101</v>
          </cell>
          <cell r="AF348" t="str">
            <v/>
          </cell>
          <cell r="AG348" t="str">
            <v>M</v>
          </cell>
          <cell r="AH348">
            <v>74.713231260530605</v>
          </cell>
          <cell r="AI348">
            <v>2.8717843407716881</v>
          </cell>
          <cell r="AJ348">
            <v>-8.8622208914498408</v>
          </cell>
          <cell r="AL348" t="str">
            <v/>
          </cell>
          <cell r="AM348" t="str">
            <v>M</v>
          </cell>
          <cell r="AN348">
            <v>99.050842129858495</v>
          </cell>
          <cell r="AO348">
            <v>-0.28564101557632116</v>
          </cell>
          <cell r="AP348">
            <v>9.982120639391141</v>
          </cell>
          <cell r="AR348" t="str">
            <v/>
          </cell>
          <cell r="AS348" t="str">
            <v>M</v>
          </cell>
          <cell r="AT348">
            <v>116.68245858010999</v>
          </cell>
          <cell r="AU348">
            <v>7.8406743092762632E-2</v>
          </cell>
          <cell r="AV348">
            <v>-2.5495819400676902</v>
          </cell>
          <cell r="AX348" t="str">
            <v/>
          </cell>
          <cell r="AY348" t="str">
            <v>M</v>
          </cell>
          <cell r="AZ348">
            <v>103.19384293110799</v>
          </cell>
          <cell r="BA348">
            <v>0.87170668250982075</v>
          </cell>
          <cell r="BB348">
            <v>3.0534689656940777</v>
          </cell>
          <cell r="BD348" t="str">
            <v/>
          </cell>
          <cell r="BE348" t="str">
            <v>M</v>
          </cell>
          <cell r="BF348">
            <v>56.881592439892103</v>
          </cell>
          <cell r="BG348">
            <v>15.570668493615102</v>
          </cell>
          <cell r="BH348">
            <v>32.051291461704992</v>
          </cell>
          <cell r="BJ348" t="str">
            <v/>
          </cell>
          <cell r="BK348" t="str">
            <v>M</v>
          </cell>
          <cell r="BL348">
            <v>80.005267271945996</v>
          </cell>
          <cell r="BM348">
            <v>-0.21172101244002484</v>
          </cell>
          <cell r="BN348">
            <v>-8.6092181043136922</v>
          </cell>
          <cell r="BP348" t="str">
            <v/>
          </cell>
          <cell r="BQ348" t="str">
            <v>M</v>
          </cell>
          <cell r="BR348">
            <v>127.657317543678</v>
          </cell>
          <cell r="BS348">
            <v>3.1923591421030739</v>
          </cell>
          <cell r="BT348">
            <v>10.692458554497088</v>
          </cell>
          <cell r="BV348" t="str">
            <v/>
          </cell>
          <cell r="BW348" t="str">
            <v>M</v>
          </cell>
          <cell r="BX348">
            <v>117.069605185527</v>
          </cell>
          <cell r="BY348">
            <v>4.7454575686126432</v>
          </cell>
          <cell r="BZ348">
            <v>5.9673261874208379</v>
          </cell>
          <cell r="CB348" t="str">
            <v/>
          </cell>
          <cell r="CC348" t="str">
            <v>M</v>
          </cell>
          <cell r="CD348">
            <v>96.775688220354994</v>
          </cell>
          <cell r="CE348">
            <v>0.4146481515732825</v>
          </cell>
          <cell r="CF348">
            <v>1.9804335817203982</v>
          </cell>
          <cell r="CH348" t="str">
            <v/>
          </cell>
          <cell r="CI348" t="str">
            <v>M</v>
          </cell>
          <cell r="CJ348">
            <v>118.84658408232799</v>
          </cell>
          <cell r="CK348">
            <v>5.3710509683734697</v>
          </cell>
          <cell r="CL348">
            <v>14.633639682963013</v>
          </cell>
          <cell r="CN348" t="str">
            <v/>
          </cell>
          <cell r="CO348" t="str">
            <v>M</v>
          </cell>
          <cell r="CP348">
            <v>110.717167981624</v>
          </cell>
          <cell r="CQ348">
            <v>9.6812923926677961</v>
          </cell>
          <cell r="CR348">
            <v>16.556386424676887</v>
          </cell>
          <cell r="CT348" t="str">
            <v/>
          </cell>
          <cell r="CU348" t="str">
            <v>M</v>
          </cell>
          <cell r="CV348">
            <v>142.06448530481501</v>
          </cell>
          <cell r="CW348">
            <v>2.6753911103108763</v>
          </cell>
          <cell r="CX348">
            <v>10.463544275581476</v>
          </cell>
          <cell r="CZ348" t="str">
            <v/>
          </cell>
          <cell r="DA348" t="str">
            <v>M</v>
          </cell>
          <cell r="DB348">
            <v>138.22122225657</v>
          </cell>
          <cell r="DC348">
            <v>5.0819709213837827</v>
          </cell>
          <cell r="DD348">
            <v>18.911115509511582</v>
          </cell>
          <cell r="DF348" t="str">
            <v/>
          </cell>
          <cell r="DG348" t="str">
            <v>M</v>
          </cell>
          <cell r="DH348">
            <v>126.72903916867099</v>
          </cell>
          <cell r="DI348">
            <v>8.897069288124726</v>
          </cell>
          <cell r="DJ348">
            <v>12.281502444636597</v>
          </cell>
          <cell r="DL348" t="str">
            <v/>
          </cell>
          <cell r="DM348" t="str">
            <v>M</v>
          </cell>
          <cell r="DN348">
            <v>95.804453196724694</v>
          </cell>
          <cell r="DO348">
            <v>-3.2765167031134634E-2</v>
          </cell>
          <cell r="DP348">
            <v>13.941441580804796</v>
          </cell>
          <cell r="DR348" t="str">
            <v/>
          </cell>
          <cell r="DS348" t="str">
            <v>M</v>
          </cell>
          <cell r="DT348">
            <v>122.57929184252301</v>
          </cell>
          <cell r="DU348">
            <v>-1.2732243640222296</v>
          </cell>
          <cell r="DV348">
            <v>-0.96817579239226792</v>
          </cell>
        </row>
        <row r="349">
          <cell r="A349">
            <v>340</v>
          </cell>
          <cell r="B349" t="str">
            <v/>
          </cell>
          <cell r="C349" t="str">
            <v>A</v>
          </cell>
          <cell r="D349">
            <v>115.581031561928</v>
          </cell>
          <cell r="E349">
            <v>0.47319392998903531</v>
          </cell>
          <cell r="F349">
            <v>0.50998363982322115</v>
          </cell>
          <cell r="H349" t="str">
            <v/>
          </cell>
          <cell r="I349" t="str">
            <v>A</v>
          </cell>
          <cell r="J349">
            <v>127.934408639933</v>
          </cell>
          <cell r="K349">
            <v>9.5312352720466897E-2</v>
          </cell>
          <cell r="L349">
            <v>59.271654275240991</v>
          </cell>
          <cell r="N349" t="str">
            <v/>
          </cell>
          <cell r="O349" t="str">
            <v>A</v>
          </cell>
          <cell r="P349">
            <v>90.955820911935504</v>
          </cell>
          <cell r="Q349">
            <v>0.53840976501207116</v>
          </cell>
          <cell r="R349">
            <v>272.20686983864294</v>
          </cell>
          <cell r="T349" t="str">
            <v/>
          </cell>
          <cell r="U349" t="str">
            <v>A</v>
          </cell>
          <cell r="V349">
            <v>103.68644198195599</v>
          </cell>
          <cell r="W349">
            <v>-7.0555763102595925</v>
          </cell>
          <cell r="X349">
            <v>108.36863934082869</v>
          </cell>
          <cell r="Z349" t="str">
            <v/>
          </cell>
          <cell r="AA349" t="str">
            <v>A</v>
          </cell>
          <cell r="AB349">
            <v>84.270450984188301</v>
          </cell>
          <cell r="AC349">
            <v>3.8272406249937108</v>
          </cell>
          <cell r="AD349">
            <v>229.42887491070968</v>
          </cell>
          <cell r="AF349" t="str">
            <v/>
          </cell>
          <cell r="AG349" t="str">
            <v>A</v>
          </cell>
          <cell r="AH349">
            <v>72.484486885321502</v>
          </cell>
          <cell r="AI349">
            <v>-2.9830651647729023</v>
          </cell>
          <cell r="AJ349">
            <v>413.5120508319817</v>
          </cell>
          <cell r="AL349" t="str">
            <v/>
          </cell>
          <cell r="AM349" t="str">
            <v>A</v>
          </cell>
          <cell r="AN349">
            <v>102.74002794094601</v>
          </cell>
          <cell r="AO349">
            <v>3.7245375523924151</v>
          </cell>
          <cell r="AP349">
            <v>44.702023173062109</v>
          </cell>
          <cell r="AR349" t="str">
            <v/>
          </cell>
          <cell r="AS349" t="str">
            <v>A</v>
          </cell>
          <cell r="AT349">
            <v>128.57865668287701</v>
          </cell>
          <cell r="AU349">
            <v>10.195361194415975</v>
          </cell>
          <cell r="AV349">
            <v>19.154604001976271</v>
          </cell>
          <cell r="AX349" t="str">
            <v/>
          </cell>
          <cell r="AY349" t="str">
            <v>A</v>
          </cell>
          <cell r="AZ349">
            <v>106.803815378309</v>
          </cell>
          <cell r="BA349">
            <v>3.4982440276122073</v>
          </cell>
          <cell r="BB349">
            <v>47.822911063271007</v>
          </cell>
          <cell r="BD349" t="str">
            <v/>
          </cell>
          <cell r="BE349" t="str">
            <v>A</v>
          </cell>
          <cell r="BF349">
            <v>44.303485103878501</v>
          </cell>
          <cell r="BG349">
            <v>-22.112790441486208</v>
          </cell>
          <cell r="BH349">
            <v>3.2958897917103118</v>
          </cell>
          <cell r="BJ349" t="str">
            <v/>
          </cell>
          <cell r="BK349" t="str">
            <v>A</v>
          </cell>
          <cell r="BL349">
            <v>80.691530113465305</v>
          </cell>
          <cell r="BM349">
            <v>0.85777207541426481</v>
          </cell>
          <cell r="BN349">
            <v>0.9343544627045598</v>
          </cell>
          <cell r="BP349" t="str">
            <v/>
          </cell>
          <cell r="BQ349" t="str">
            <v>A</v>
          </cell>
          <cell r="BR349">
            <v>128.20366578480801</v>
          </cell>
          <cell r="BS349">
            <v>0.42798035525308809</v>
          </cell>
          <cell r="BT349">
            <v>61.734162031747232</v>
          </cell>
          <cell r="BV349" t="str">
            <v/>
          </cell>
          <cell r="BW349" t="str">
            <v>A</v>
          </cell>
          <cell r="BX349">
            <v>115.03463724205901</v>
          </cell>
          <cell r="BY349">
            <v>-1.7382547248220859</v>
          </cell>
          <cell r="BZ349">
            <v>66.89284619606677</v>
          </cell>
          <cell r="CB349" t="str">
            <v/>
          </cell>
          <cell r="CC349" t="str">
            <v>A</v>
          </cell>
          <cell r="CD349">
            <v>98.304547633313106</v>
          </cell>
          <cell r="CE349">
            <v>1.5797969935144707</v>
          </cell>
          <cell r="CF349">
            <v>25.459955181329374</v>
          </cell>
          <cell r="CH349" t="str">
            <v/>
          </cell>
          <cell r="CI349" t="str">
            <v>A</v>
          </cell>
          <cell r="CJ349">
            <v>113.789114126434</v>
          </cell>
          <cell r="CK349">
            <v>-4.255460933055133</v>
          </cell>
          <cell r="CL349">
            <v>66.952360177429796</v>
          </cell>
          <cell r="CN349" t="str">
            <v/>
          </cell>
          <cell r="CO349" t="str">
            <v>A</v>
          </cell>
          <cell r="CP349">
            <v>103.416850477873</v>
          </cell>
          <cell r="CQ349">
            <v>-6.5936635093147071</v>
          </cell>
          <cell r="CR349">
            <v>59.714762650571082</v>
          </cell>
          <cell r="CT349" t="str">
            <v/>
          </cell>
          <cell r="CU349" t="str">
            <v>A</v>
          </cell>
          <cell r="CV349">
            <v>142.565682069909</v>
          </cell>
          <cell r="CW349">
            <v>0.35279525633631348</v>
          </cell>
          <cell r="CX349">
            <v>33.799203903365679</v>
          </cell>
          <cell r="CZ349" t="str">
            <v/>
          </cell>
          <cell r="DA349" t="str">
            <v>A</v>
          </cell>
          <cell r="DB349">
            <v>140.29548506283001</v>
          </cell>
          <cell r="DC349">
            <v>1.5006833049194812</v>
          </cell>
          <cell r="DD349">
            <v>38.532437132271774</v>
          </cell>
          <cell r="DF349" t="str">
            <v/>
          </cell>
          <cell r="DG349" t="str">
            <v>A</v>
          </cell>
          <cell r="DH349">
            <v>128.92940994670101</v>
          </cell>
          <cell r="DI349">
            <v>1.736279855401901</v>
          </cell>
          <cell r="DJ349">
            <v>579.82336186429859</v>
          </cell>
          <cell r="DL349" t="str">
            <v/>
          </cell>
          <cell r="DM349" t="str">
            <v>A</v>
          </cell>
          <cell r="DN349">
            <v>84.639486797267594</v>
          </cell>
          <cell r="DO349">
            <v>-11.653911720085686</v>
          </cell>
          <cell r="DP349">
            <v>120.74232617016885</v>
          </cell>
          <cell r="DR349" t="str">
            <v/>
          </cell>
          <cell r="DS349" t="str">
            <v>A</v>
          </cell>
          <cell r="DT349">
            <v>124.290074784732</v>
          </cell>
          <cell r="DU349">
            <v>1.3956541243580034</v>
          </cell>
          <cell r="DV349">
            <v>33.573116341659073</v>
          </cell>
        </row>
        <row r="350">
          <cell r="A350">
            <v>341</v>
          </cell>
          <cell r="B350" t="str">
            <v/>
          </cell>
          <cell r="C350" t="str">
            <v>M</v>
          </cell>
          <cell r="D350">
            <v>116.476320759789</v>
          </cell>
          <cell r="E350">
            <v>0.77459872590019963</v>
          </cell>
          <cell r="F350">
            <v>2.7419551576167249</v>
          </cell>
          <cell r="H350" t="str">
            <v/>
          </cell>
          <cell r="I350" t="str">
            <v>M</v>
          </cell>
          <cell r="J350">
            <v>128.92643764066901</v>
          </cell>
          <cell r="K350">
            <v>0.77542000723826998</v>
          </cell>
          <cell r="L350">
            <v>62.747079891362503</v>
          </cell>
          <cell r="N350" t="str">
            <v/>
          </cell>
          <cell r="O350" t="str">
            <v>M</v>
          </cell>
          <cell r="P350">
            <v>90.037506654907702</v>
          </cell>
          <cell r="Q350">
            <v>-1.0096267042841833</v>
          </cell>
          <cell r="R350">
            <v>247.04884433305497</v>
          </cell>
          <cell r="T350" t="str">
            <v/>
          </cell>
          <cell r="U350" t="str">
            <v>M</v>
          </cell>
          <cell r="V350">
            <v>103.68470100040901</v>
          </cell>
          <cell r="W350">
            <v>-1.6790831218749247E-3</v>
          </cell>
          <cell r="X350">
            <v>71.669928471256483</v>
          </cell>
          <cell r="Z350" t="str">
            <v/>
          </cell>
          <cell r="AA350" t="str">
            <v>M</v>
          </cell>
          <cell r="AB350">
            <v>85.3592707150585</v>
          </cell>
          <cell r="AC350">
            <v>1.2920539977583578</v>
          </cell>
          <cell r="AD350">
            <v>234.23592160583064</v>
          </cell>
          <cell r="AF350" t="str">
            <v/>
          </cell>
          <cell r="AG350" t="str">
            <v>M</v>
          </cell>
          <cell r="AH350">
            <v>73.1088242903853</v>
          </cell>
          <cell r="AI350">
            <v>0.86133934568863868</v>
          </cell>
          <cell r="AJ350">
            <v>427.82378168661506</v>
          </cell>
          <cell r="AL350" t="str">
            <v/>
          </cell>
          <cell r="AM350" t="str">
            <v>M</v>
          </cell>
          <cell r="AN350">
            <v>104.5068241231</v>
          </cell>
          <cell r="AO350">
            <v>1.7196765638116673</v>
          </cell>
          <cell r="AP350">
            <v>65.450028837187062</v>
          </cell>
          <cell r="AR350" t="str">
            <v/>
          </cell>
          <cell r="AS350" t="str">
            <v>M</v>
          </cell>
          <cell r="AT350">
            <v>129.05489628294799</v>
          </cell>
          <cell r="AU350">
            <v>0.37038775513542621</v>
          </cell>
          <cell r="AV350">
            <v>31.716515833674613</v>
          </cell>
          <cell r="AX350" t="str">
            <v/>
          </cell>
          <cell r="AY350" t="str">
            <v>M</v>
          </cell>
          <cell r="AZ350">
            <v>104.512423108733</v>
          </cell>
          <cell r="BA350">
            <v>-2.1454217355996841</v>
          </cell>
          <cell r="BB350">
            <v>51.519215801674179</v>
          </cell>
          <cell r="BD350" t="str">
            <v/>
          </cell>
          <cell r="BE350" t="str">
            <v>M</v>
          </cell>
          <cell r="BF350">
            <v>47.0756746131756</v>
          </cell>
          <cell r="BG350">
            <v>6.2572718665295568</v>
          </cell>
          <cell r="BH350">
            <v>7.9089687572750904</v>
          </cell>
          <cell r="BJ350" t="str">
            <v/>
          </cell>
          <cell r="BK350" t="str">
            <v>M</v>
          </cell>
          <cell r="BL350">
            <v>80.358346163190404</v>
          </cell>
          <cell r="BM350">
            <v>-0.41291068567715916</v>
          </cell>
          <cell r="BN350">
            <v>5.2009673220900856</v>
          </cell>
          <cell r="BP350" t="str">
            <v/>
          </cell>
          <cell r="BQ350" t="str">
            <v>M</v>
          </cell>
          <cell r="BR350">
            <v>130.189217868035</v>
          </cell>
          <cell r="BS350">
            <v>1.5487482913006279</v>
          </cell>
          <cell r="BT350">
            <v>77.996003329012808</v>
          </cell>
          <cell r="BV350" t="str">
            <v/>
          </cell>
          <cell r="BW350" t="str">
            <v>M</v>
          </cell>
          <cell r="BX350">
            <v>114.178037838066</v>
          </cell>
          <cell r="BY350">
            <v>-0.74464476485506248</v>
          </cell>
          <cell r="BZ350">
            <v>48.792813706074064</v>
          </cell>
          <cell r="CB350" t="str">
            <v/>
          </cell>
          <cell r="CC350" t="str">
            <v>M</v>
          </cell>
          <cell r="CD350">
            <v>99.3576755858046</v>
          </cell>
          <cell r="CE350">
            <v>1.0712911842285955</v>
          </cell>
          <cell r="CF350">
            <v>24.128022941113176</v>
          </cell>
          <cell r="CH350" t="str">
            <v/>
          </cell>
          <cell r="CI350" t="str">
            <v>M</v>
          </cell>
          <cell r="CJ350">
            <v>114.231325288435</v>
          </cell>
          <cell r="CK350">
            <v>0.38862343326591109</v>
          </cell>
          <cell r="CL350">
            <v>78.728811668301461</v>
          </cell>
          <cell r="CN350" t="str">
            <v/>
          </cell>
          <cell r="CO350" t="str">
            <v>M</v>
          </cell>
          <cell r="CP350">
            <v>104.458647849052</v>
          </cell>
          <cell r="CQ350">
            <v>1.0073768117719872</v>
          </cell>
          <cell r="CR350">
            <v>70.910732864645311</v>
          </cell>
          <cell r="CT350" t="str">
            <v/>
          </cell>
          <cell r="CU350" t="str">
            <v>M</v>
          </cell>
          <cell r="CV350">
            <v>140.46206164709</v>
          </cell>
          <cell r="CW350">
            <v>-1.4755447399939281</v>
          </cell>
          <cell r="CX350">
            <v>44.161589383740299</v>
          </cell>
          <cell r="CZ350" t="str">
            <v/>
          </cell>
          <cell r="DA350" t="str">
            <v>M</v>
          </cell>
          <cell r="DB350">
            <v>138.01810920366299</v>
          </cell>
          <cell r="DC350">
            <v>-1.623270954262801</v>
          </cell>
          <cell r="DD350">
            <v>46.904657868494965</v>
          </cell>
          <cell r="DF350" t="str">
            <v/>
          </cell>
          <cell r="DG350" t="str">
            <v>M</v>
          </cell>
          <cell r="DH350">
            <v>121.109741561891</v>
          </cell>
          <cell r="DI350">
            <v>-6.0650773070648807</v>
          </cell>
          <cell r="DJ350">
            <v>316.19473298388397</v>
          </cell>
          <cell r="DL350" t="str">
            <v/>
          </cell>
          <cell r="DM350" t="str">
            <v>M</v>
          </cell>
          <cell r="DN350">
            <v>100.50077438358301</v>
          </cell>
          <cell r="DO350">
            <v>18.739820131834083</v>
          </cell>
          <cell r="DP350">
            <v>188.69596349857503</v>
          </cell>
          <cell r="DR350" t="str">
            <v/>
          </cell>
          <cell r="DS350" t="str">
            <v>M</v>
          </cell>
          <cell r="DT350">
            <v>131.79266841308501</v>
          </cell>
          <cell r="DU350">
            <v>6.0363578035875776</v>
          </cell>
          <cell r="DV350">
            <v>45.748430262349807</v>
          </cell>
        </row>
        <row r="351">
          <cell r="A351">
            <v>342</v>
          </cell>
          <cell r="B351" t="str">
            <v/>
          </cell>
          <cell r="C351" t="str">
            <v>J</v>
          </cell>
          <cell r="D351">
            <v>117.89828375526901</v>
          </cell>
          <cell r="E351">
            <v>1.2208172323819655</v>
          </cell>
          <cell r="F351">
            <v>4.8308564284120479</v>
          </cell>
          <cell r="H351" t="str">
            <v/>
          </cell>
          <cell r="I351" t="str">
            <v>J</v>
          </cell>
          <cell r="J351">
            <v>125.08165868200101</v>
          </cell>
          <cell r="K351">
            <v>-2.9821493783794617</v>
          </cell>
          <cell r="L351">
            <v>13.79083638533</v>
          </cell>
          <cell r="N351" t="str">
            <v/>
          </cell>
          <cell r="O351" t="str">
            <v>J</v>
          </cell>
          <cell r="P351">
            <v>92.053227672764393</v>
          </cell>
          <cell r="Q351">
            <v>2.2387570388665567</v>
          </cell>
          <cell r="R351">
            <v>78.556853786952047</v>
          </cell>
          <cell r="T351" t="str">
            <v/>
          </cell>
          <cell r="U351" t="str">
            <v>J</v>
          </cell>
          <cell r="V351">
            <v>101.80542825546</v>
          </cell>
          <cell r="W351">
            <v>-1.812487982138844</v>
          </cell>
          <cell r="X351">
            <v>24.583341425002157</v>
          </cell>
          <cell r="Z351" t="str">
            <v/>
          </cell>
          <cell r="AA351" t="str">
            <v>J</v>
          </cell>
          <cell r="AB351">
            <v>83.9628462842728</v>
          </cell>
          <cell r="AC351">
            <v>-1.6359376305441597</v>
          </cell>
          <cell r="AD351">
            <v>95.14665798744187</v>
          </cell>
          <cell r="AF351" t="str">
            <v/>
          </cell>
          <cell r="AG351" t="str">
            <v>J</v>
          </cell>
          <cell r="AH351">
            <v>73.743358006825403</v>
          </cell>
          <cell r="AI351">
            <v>0.86793040730590576</v>
          </cell>
          <cell r="AJ351">
            <v>64.332554934957059</v>
          </cell>
          <cell r="AL351" t="str">
            <v/>
          </cell>
          <cell r="AM351" t="str">
            <v>J</v>
          </cell>
          <cell r="AN351">
            <v>105.151819209419</v>
          </cell>
          <cell r="AO351">
            <v>0.61717987483693726</v>
          </cell>
          <cell r="AP351">
            <v>37.465182338106743</v>
          </cell>
          <cell r="AR351" t="str">
            <v/>
          </cell>
          <cell r="AS351" t="str">
            <v>J</v>
          </cell>
          <cell r="AT351">
            <v>125.679573318143</v>
          </cell>
          <cell r="AU351">
            <v>-2.6154164328680118</v>
          </cell>
          <cell r="AV351">
            <v>19.48433250469451</v>
          </cell>
          <cell r="AX351" t="str">
            <v/>
          </cell>
          <cell r="AY351" t="str">
            <v>J</v>
          </cell>
          <cell r="AZ351">
            <v>106.05711488644</v>
          </cell>
          <cell r="BA351">
            <v>1.4779982434240724</v>
          </cell>
          <cell r="BB351">
            <v>59.909529745986553</v>
          </cell>
          <cell r="BD351" t="str">
            <v/>
          </cell>
          <cell r="BE351" t="str">
            <v>J</v>
          </cell>
          <cell r="BF351">
            <v>44.392740678277399</v>
          </cell>
          <cell r="BG351">
            <v>-5.6991938128217452</v>
          </cell>
          <cell r="BH351">
            <v>-1.3406321337318348</v>
          </cell>
          <cell r="BJ351" t="str">
            <v/>
          </cell>
          <cell r="BK351" t="str">
            <v>J</v>
          </cell>
          <cell r="BL351">
            <v>80.573018666896999</v>
          </cell>
          <cell r="BM351">
            <v>0.26714400427136908</v>
          </cell>
          <cell r="BN351">
            <v>2.9712086440376639</v>
          </cell>
          <cell r="BP351" t="str">
            <v/>
          </cell>
          <cell r="BQ351" t="str">
            <v>J</v>
          </cell>
          <cell r="BR351">
            <v>129.72579055114701</v>
          </cell>
          <cell r="BS351">
            <v>-0.35596443736050087</v>
          </cell>
          <cell r="BT351">
            <v>29.060416260169941</v>
          </cell>
          <cell r="BV351" t="str">
            <v/>
          </cell>
          <cell r="BW351" t="str">
            <v>J</v>
          </cell>
          <cell r="BX351">
            <v>113.717188345922</v>
          </cell>
          <cell r="BY351">
            <v>-0.40362358722402236</v>
          </cell>
          <cell r="BZ351">
            <v>19.225470310658125</v>
          </cell>
          <cell r="CB351" t="str">
            <v/>
          </cell>
          <cell r="CC351" t="str">
            <v>J</v>
          </cell>
          <cell r="CD351">
            <v>99.517308189335907</v>
          </cell>
          <cell r="CE351">
            <v>0.16066459142700662</v>
          </cell>
          <cell r="CF351">
            <v>26.275855760238077</v>
          </cell>
          <cell r="CH351" t="str">
            <v/>
          </cell>
          <cell r="CI351" t="str">
            <v>J</v>
          </cell>
          <cell r="CJ351">
            <v>116.05286114375799</v>
          </cell>
          <cell r="CK351">
            <v>1.5946027507985239</v>
          </cell>
          <cell r="CL351">
            <v>39.078587197628408</v>
          </cell>
          <cell r="CN351" t="str">
            <v/>
          </cell>
          <cell r="CO351" t="str">
            <v>J</v>
          </cell>
          <cell r="CP351">
            <v>107.357166169793</v>
          </cell>
          <cell r="CQ351">
            <v>2.7747997704598903</v>
          </cell>
          <cell r="CR351">
            <v>25.400279176638314</v>
          </cell>
          <cell r="CT351" t="str">
            <v/>
          </cell>
          <cell r="CU351" t="str">
            <v>J</v>
          </cell>
          <cell r="CV351">
            <v>142.33774648399901</v>
          </cell>
          <cell r="CW351">
            <v>1.3353675824733902</v>
          </cell>
          <cell r="CX351">
            <v>21.22866754201236</v>
          </cell>
          <cell r="CZ351" t="str">
            <v/>
          </cell>
          <cell r="DA351" t="str">
            <v>J</v>
          </cell>
          <cell r="DB351">
            <v>129.40513063445201</v>
          </cell>
          <cell r="DC351">
            <v>-6.2404699056566981</v>
          </cell>
          <cell r="DD351">
            <v>28.181567954884517</v>
          </cell>
          <cell r="DF351" t="str">
            <v/>
          </cell>
          <cell r="DG351" t="str">
            <v>J</v>
          </cell>
          <cell r="DH351">
            <v>119.89728268133101</v>
          </cell>
          <cell r="DI351">
            <v>-1.0011241580764052</v>
          </cell>
          <cell r="DJ351">
            <v>15.282755317557637</v>
          </cell>
          <cell r="DL351" t="str">
            <v/>
          </cell>
          <cell r="DM351" t="str">
            <v>J</v>
          </cell>
          <cell r="DN351">
            <v>100.91010528968199</v>
          </cell>
          <cell r="DO351">
            <v>0.40729129562393496</v>
          </cell>
          <cell r="DP351">
            <v>42.673685382830904</v>
          </cell>
          <cell r="DR351" t="str">
            <v/>
          </cell>
          <cell r="DS351" t="str">
            <v>J</v>
          </cell>
          <cell r="DT351">
            <v>127.111829925995</v>
          </cell>
          <cell r="DU351">
            <v>-3.5516683465415588</v>
          </cell>
          <cell r="DV351">
            <v>25.082711719748811</v>
          </cell>
        </row>
        <row r="352">
          <cell r="A352">
            <v>343</v>
          </cell>
          <cell r="B352" t="str">
            <v/>
          </cell>
          <cell r="C352" t="str">
            <v>J</v>
          </cell>
          <cell r="D352">
            <v>118.44138664270599</v>
          </cell>
          <cell r="E352">
            <v>0.46065376877271191</v>
          </cell>
          <cell r="F352">
            <v>4.6403431458708022</v>
          </cell>
          <cell r="H352" t="str">
            <v/>
          </cell>
          <cell r="I352" t="str">
            <v>J</v>
          </cell>
          <cell r="J352">
            <v>131.00823024862501</v>
          </cell>
          <cell r="K352">
            <v>4.7381619568152011</v>
          </cell>
          <cell r="L352">
            <v>0.88378089677515115</v>
          </cell>
          <cell r="N352" t="str">
            <v/>
          </cell>
          <cell r="O352" t="str">
            <v>J</v>
          </cell>
          <cell r="P352">
            <v>93.540272748981394</v>
          </cell>
          <cell r="Q352">
            <v>1.6154187243745843</v>
          </cell>
          <cell r="R352">
            <v>44.171396362671835</v>
          </cell>
          <cell r="T352" t="str">
            <v/>
          </cell>
          <cell r="U352" t="str">
            <v>J</v>
          </cell>
          <cell r="V352">
            <v>107.53217044614</v>
          </cell>
          <cell r="W352">
            <v>5.6251835376694315</v>
          </cell>
          <cell r="X352">
            <v>11.425091541760688</v>
          </cell>
          <cell r="Z352" t="str">
            <v/>
          </cell>
          <cell r="AA352" t="str">
            <v>J</v>
          </cell>
          <cell r="AB352">
            <v>87.394489902298204</v>
          </cell>
          <cell r="AC352">
            <v>4.0870977698956201</v>
          </cell>
          <cell r="AD352">
            <v>42.719727355232607</v>
          </cell>
          <cell r="AF352" t="str">
            <v/>
          </cell>
          <cell r="AG352" t="str">
            <v>J</v>
          </cell>
          <cell r="AH352">
            <v>74.551129560925702</v>
          </cell>
          <cell r="AI352">
            <v>1.0953821143126374</v>
          </cell>
          <cell r="AJ352">
            <v>22.74392011194206</v>
          </cell>
          <cell r="AL352" t="str">
            <v/>
          </cell>
          <cell r="AM352" t="str">
            <v>J</v>
          </cell>
          <cell r="AN352">
            <v>108.594422968895</v>
          </cell>
          <cell r="AO352">
            <v>3.2739364714363672</v>
          </cell>
          <cell r="AP352">
            <v>27.576878155259461</v>
          </cell>
          <cell r="AR352" t="str">
            <v/>
          </cell>
          <cell r="AS352" t="str">
            <v>J</v>
          </cell>
          <cell r="AT352">
            <v>126.14340131902399</v>
          </cell>
          <cell r="AU352">
            <v>0.36905599584338145</v>
          </cell>
          <cell r="AV352">
            <v>14.5399351938414</v>
          </cell>
          <cell r="AX352" t="str">
            <v/>
          </cell>
          <cell r="AY352" t="str">
            <v>J</v>
          </cell>
          <cell r="AZ352">
            <v>100.36862508234699</v>
          </cell>
          <cell r="BA352">
            <v>-5.3636097966495928</v>
          </cell>
          <cell r="BB352">
            <v>28.003381693886482</v>
          </cell>
          <cell r="BD352" t="str">
            <v/>
          </cell>
          <cell r="BE352" t="str">
            <v>J</v>
          </cell>
          <cell r="BF352">
            <v>46.849347036072999</v>
          </cell>
          <cell r="BG352">
            <v>5.5338019691081763</v>
          </cell>
          <cell r="BH352">
            <v>34.003310169641914</v>
          </cell>
          <cell r="BJ352" t="str">
            <v/>
          </cell>
          <cell r="BK352" t="str">
            <v>J</v>
          </cell>
          <cell r="BL352">
            <v>82.728186809007894</v>
          </cell>
          <cell r="BM352">
            <v>2.6748012892761741</v>
          </cell>
          <cell r="BN352">
            <v>2.3385864014133229</v>
          </cell>
          <cell r="BP352" t="str">
            <v/>
          </cell>
          <cell r="BQ352" t="str">
            <v>J</v>
          </cell>
          <cell r="BR352">
            <v>131.67349347523</v>
          </cell>
          <cell r="BS352">
            <v>1.5013999265744093</v>
          </cell>
          <cell r="BT352">
            <v>19.33823223881339</v>
          </cell>
          <cell r="BV352" t="str">
            <v/>
          </cell>
          <cell r="BW352" t="str">
            <v>J</v>
          </cell>
          <cell r="BX352">
            <v>112.639007632928</v>
          </cell>
          <cell r="BY352">
            <v>-0.94812466670757267</v>
          </cell>
          <cell r="BZ352">
            <v>8.7495797663775416</v>
          </cell>
          <cell r="CB352" t="str">
            <v/>
          </cell>
          <cell r="CC352" t="str">
            <v>J</v>
          </cell>
          <cell r="CD352">
            <v>100.656864695889</v>
          </cell>
          <cell r="CE352">
            <v>1.1450837319524787</v>
          </cell>
          <cell r="CF352">
            <v>25.751756679753811</v>
          </cell>
          <cell r="CH352" t="str">
            <v/>
          </cell>
          <cell r="CI352" t="str">
            <v>J</v>
          </cell>
          <cell r="CJ352">
            <v>120.18313528984</v>
          </cell>
          <cell r="CK352">
            <v>3.5589593443678291</v>
          </cell>
          <cell r="CL352">
            <v>14.666263298878901</v>
          </cell>
          <cell r="CN352" t="str">
            <v/>
          </cell>
          <cell r="CO352" t="str">
            <v>J</v>
          </cell>
          <cell r="CP352">
            <v>108.234979475847</v>
          </cell>
          <cell r="CQ352">
            <v>0.81765692721962324</v>
          </cell>
          <cell r="CR352">
            <v>25.148521159415836</v>
          </cell>
          <cell r="CT352" t="str">
            <v/>
          </cell>
          <cell r="CU352" t="str">
            <v>J</v>
          </cell>
          <cell r="CV352">
            <v>147.92875990668699</v>
          </cell>
          <cell r="CW352">
            <v>3.9279906846891866</v>
          </cell>
          <cell r="CX352">
            <v>21.683434106991278</v>
          </cell>
          <cell r="CZ352" t="str">
            <v/>
          </cell>
          <cell r="DA352" t="str">
            <v>J</v>
          </cell>
          <cell r="DB352">
            <v>137.63899491154999</v>
          </cell>
          <cell r="DC352">
            <v>6.3628576677977833</v>
          </cell>
          <cell r="DD352">
            <v>16.580378734488658</v>
          </cell>
          <cell r="DF352" t="str">
            <v/>
          </cell>
          <cell r="DG352" t="str">
            <v>J</v>
          </cell>
          <cell r="DH352">
            <v>120.31717152808601</v>
          </cell>
          <cell r="DI352">
            <v>0.35020714178402024</v>
          </cell>
          <cell r="DJ352">
            <v>-6.7822863480546873</v>
          </cell>
          <cell r="DL352" t="str">
            <v/>
          </cell>
          <cell r="DM352" t="str">
            <v>J</v>
          </cell>
          <cell r="DN352">
            <v>102.399576398468</v>
          </cell>
          <cell r="DO352">
            <v>1.4760376123978736</v>
          </cell>
          <cell r="DP352">
            <v>22.31222691071126</v>
          </cell>
          <cell r="DR352" t="str">
            <v/>
          </cell>
          <cell r="DS352" t="str">
            <v>J</v>
          </cell>
          <cell r="DT352">
            <v>129.731723851678</v>
          </cell>
          <cell r="DU352">
            <v>2.0610937056042111</v>
          </cell>
          <cell r="DV352">
            <v>15.86854017176689</v>
          </cell>
        </row>
        <row r="353">
          <cell r="A353">
            <v>344</v>
          </cell>
          <cell r="B353" t="str">
            <v/>
          </cell>
          <cell r="C353" t="str">
            <v>A</v>
          </cell>
          <cell r="D353">
            <v>118.217017199526</v>
          </cell>
          <cell r="E353">
            <v>-0.18943500202073249</v>
          </cell>
          <cell r="F353">
            <v>5.013753449290907</v>
          </cell>
          <cell r="H353" t="str">
            <v/>
          </cell>
          <cell r="I353" t="str">
            <v>A</v>
          </cell>
          <cell r="J353">
            <v>133.32471693468401</v>
          </cell>
          <cell r="K353">
            <v>1.768199357905087</v>
          </cell>
          <cell r="L353">
            <v>1.3873500379214203</v>
          </cell>
          <cell r="N353" t="str">
            <v/>
          </cell>
          <cell r="O353" t="str">
            <v>A</v>
          </cell>
          <cell r="P353">
            <v>95.081859591891401</v>
          </cell>
          <cell r="Q353">
            <v>1.6480461277325054</v>
          </cell>
          <cell r="R353">
            <v>30.973972928289001</v>
          </cell>
          <cell r="T353" t="str">
            <v/>
          </cell>
          <cell r="U353" t="str">
            <v>A</v>
          </cell>
          <cell r="V353">
            <v>100.785696929346</v>
          </cell>
          <cell r="W353">
            <v>-6.2739117873317092</v>
          </cell>
          <cell r="X353">
            <v>-0.19284347521783277</v>
          </cell>
          <cell r="Z353" t="str">
            <v/>
          </cell>
          <cell r="AA353" t="str">
            <v>A</v>
          </cell>
          <cell r="AB353">
            <v>85.454944397964297</v>
          </cell>
          <cell r="AC353">
            <v>-2.2192995307853014</v>
          </cell>
          <cell r="AD353">
            <v>23.422056057923378</v>
          </cell>
          <cell r="AF353" t="str">
            <v/>
          </cell>
          <cell r="AG353" t="str">
            <v>A</v>
          </cell>
          <cell r="AH353">
            <v>75.270077978487393</v>
          </cell>
          <cell r="AI353">
            <v>0.96436958339329859</v>
          </cell>
          <cell r="AJ353">
            <v>14.618162593395221</v>
          </cell>
          <cell r="AL353" t="str">
            <v/>
          </cell>
          <cell r="AM353" t="str">
            <v>A</v>
          </cell>
          <cell r="AN353">
            <v>110.87756073217101</v>
          </cell>
          <cell r="AO353">
            <v>2.1024447672878921</v>
          </cell>
          <cell r="AP353">
            <v>23.201036345090635</v>
          </cell>
          <cell r="AR353" t="str">
            <v/>
          </cell>
          <cell r="AS353" t="str">
            <v>A</v>
          </cell>
          <cell r="AT353">
            <v>126.560669897333</v>
          </cell>
          <cell r="AU353">
            <v>0.33078906541745834</v>
          </cell>
          <cell r="AV353">
            <v>10.795012290775205</v>
          </cell>
          <cell r="AX353" t="str">
            <v/>
          </cell>
          <cell r="AY353" t="str">
            <v>A</v>
          </cell>
          <cell r="AZ353">
            <v>101.202670382639</v>
          </cell>
          <cell r="BA353">
            <v>0.83098209187155714</v>
          </cell>
          <cell r="BB353">
            <v>10.829535983761717</v>
          </cell>
          <cell r="BD353" t="str">
            <v/>
          </cell>
          <cell r="BE353" t="str">
            <v>A</v>
          </cell>
          <cell r="BF353">
            <v>48.1427937867618</v>
          </cell>
          <cell r="BG353">
            <v>2.7608639874807217</v>
          </cell>
          <cell r="BH353">
            <v>23.761332333556801</v>
          </cell>
          <cell r="BJ353" t="str">
            <v/>
          </cell>
          <cell r="BK353" t="str">
            <v>A</v>
          </cell>
          <cell r="BL353">
            <v>83.702346368762704</v>
          </cell>
          <cell r="BM353">
            <v>1.1775425007244822</v>
          </cell>
          <cell r="BN353">
            <v>1.6466473404210944</v>
          </cell>
          <cell r="BP353" t="str">
            <v/>
          </cell>
          <cell r="BQ353" t="str">
            <v>A</v>
          </cell>
          <cell r="BR353">
            <v>131.153921190641</v>
          </cell>
          <cell r="BS353">
            <v>-0.39459140247292135</v>
          </cell>
          <cell r="BT353">
            <v>11.776806588299934</v>
          </cell>
          <cell r="BV353" t="str">
            <v/>
          </cell>
          <cell r="BW353" t="str">
            <v>A</v>
          </cell>
          <cell r="BX353">
            <v>114.465811562992</v>
          </cell>
          <cell r="BY353">
            <v>1.6218217546955405</v>
          </cell>
          <cell r="BZ353">
            <v>4.3947717654935232</v>
          </cell>
          <cell r="CB353" t="str">
            <v/>
          </cell>
          <cell r="CC353" t="str">
            <v>A</v>
          </cell>
          <cell r="CD353">
            <v>99.099728560449606</v>
          </cell>
          <cell r="CE353">
            <v>-1.5469746054021405</v>
          </cell>
          <cell r="CF353">
            <v>15.456607769298234</v>
          </cell>
          <cell r="CH353" t="str">
            <v/>
          </cell>
          <cell r="CI353" t="str">
            <v>A</v>
          </cell>
          <cell r="CJ353">
            <v>118.675314576023</v>
          </cell>
          <cell r="CK353">
            <v>-1.2546025781243419</v>
          </cell>
          <cell r="CL353">
            <v>12.333931073560995</v>
          </cell>
          <cell r="CN353" t="str">
            <v/>
          </cell>
          <cell r="CO353" t="str">
            <v>A</v>
          </cell>
          <cell r="CP353">
            <v>107.05727763268401</v>
          </cell>
          <cell r="CQ353">
            <v>-1.088097257343501</v>
          </cell>
          <cell r="CR353">
            <v>13.857453506408191</v>
          </cell>
          <cell r="CT353" t="str">
            <v/>
          </cell>
          <cell r="CU353" t="str">
            <v>A</v>
          </cell>
          <cell r="CV353">
            <v>139.810510357281</v>
          </cell>
          <cell r="CW353">
            <v>-5.4879453829849929</v>
          </cell>
          <cell r="CX353">
            <v>12.765943159410659</v>
          </cell>
          <cell r="CZ353" t="str">
            <v/>
          </cell>
          <cell r="DA353" t="str">
            <v>A</v>
          </cell>
          <cell r="DB353">
            <v>136.63429653907301</v>
          </cell>
          <cell r="DC353">
            <v>-0.72995183750260706</v>
          </cell>
          <cell r="DD353">
            <v>15.687116604393751</v>
          </cell>
          <cell r="DF353" t="str">
            <v/>
          </cell>
          <cell r="DG353" t="str">
            <v>A</v>
          </cell>
          <cell r="DH353">
            <v>118.87684272183201</v>
          </cell>
          <cell r="DI353">
            <v>-1.197109928666984</v>
          </cell>
          <cell r="DJ353">
            <v>-4.8189236635540844</v>
          </cell>
          <cell r="DL353" t="str">
            <v/>
          </cell>
          <cell r="DM353" t="str">
            <v>A</v>
          </cell>
          <cell r="DN353">
            <v>100.034544254889</v>
          </cell>
          <cell r="DO353">
            <v>-2.3096112569606086</v>
          </cell>
          <cell r="DP353">
            <v>14.428437469174909</v>
          </cell>
          <cell r="DR353" t="str">
            <v/>
          </cell>
          <cell r="DS353" t="str">
            <v>A</v>
          </cell>
          <cell r="DT353">
            <v>129.325105093053</v>
          </cell>
          <cell r="DU353">
            <v>-0.31343047525513867</v>
          </cell>
          <cell r="DV353">
            <v>9.1332772678986949</v>
          </cell>
        </row>
        <row r="354">
          <cell r="A354">
            <v>345</v>
          </cell>
          <cell r="B354" t="str">
            <v/>
          </cell>
          <cell r="C354" t="str">
            <v>S</v>
          </cell>
          <cell r="D354">
            <v>118.23972231313</v>
          </cell>
          <cell r="E354">
            <v>1.920629884077929E-2</v>
          </cell>
          <cell r="F354">
            <v>3.676258386518457</v>
          </cell>
          <cell r="H354" t="str">
            <v/>
          </cell>
          <cell r="I354" t="str">
            <v>S</v>
          </cell>
          <cell r="J354">
            <v>134.41098888445501</v>
          </cell>
          <cell r="K354">
            <v>0.81475661433669799</v>
          </cell>
          <cell r="L354">
            <v>4.3582411568742456</v>
          </cell>
          <cell r="N354" t="str">
            <v/>
          </cell>
          <cell r="O354" t="str">
            <v>S</v>
          </cell>
          <cell r="P354">
            <v>94.394556347447406</v>
          </cell>
          <cell r="Q354">
            <v>-0.72285423044313735</v>
          </cell>
          <cell r="R354">
            <v>21.630337295107676</v>
          </cell>
          <cell r="T354" t="str">
            <v/>
          </cell>
          <cell r="U354" t="str">
            <v>S</v>
          </cell>
          <cell r="V354">
            <v>101.136901961386</v>
          </cell>
          <cell r="W354">
            <v>0.34846713644913763</v>
          </cell>
          <cell r="X354">
            <v>-1.6433328612237279</v>
          </cell>
          <cell r="Z354" t="str">
            <v/>
          </cell>
          <cell r="AA354" t="str">
            <v>S</v>
          </cell>
          <cell r="AB354">
            <v>83.513101498673095</v>
          </cell>
          <cell r="AC354">
            <v>-2.272358741757563</v>
          </cell>
          <cell r="AD354">
            <v>15.335847946447853</v>
          </cell>
          <cell r="AF354" t="str">
            <v/>
          </cell>
          <cell r="AG354" t="str">
            <v>S</v>
          </cell>
          <cell r="AH354">
            <v>70.041781908438793</v>
          </cell>
          <cell r="AI354">
            <v>-6.9460484304837316</v>
          </cell>
          <cell r="AJ354">
            <v>1.9224361447160327</v>
          </cell>
          <cell r="AL354" t="str">
            <v/>
          </cell>
          <cell r="AM354" t="str">
            <v>S</v>
          </cell>
          <cell r="AN354">
            <v>108.685911355408</v>
          </cell>
          <cell r="AO354">
            <v>-1.9766392426841195</v>
          </cell>
          <cell r="AP354">
            <v>16.869383631079955</v>
          </cell>
          <cell r="AR354" t="str">
            <v/>
          </cell>
          <cell r="AS354" t="str">
            <v>S</v>
          </cell>
          <cell r="AT354">
            <v>126.799845163558</v>
          </cell>
          <cell r="AU354">
            <v>0.18898072080293371</v>
          </cell>
          <cell r="AV354">
            <v>9.3438939273895834</v>
          </cell>
          <cell r="AX354" t="str">
            <v/>
          </cell>
          <cell r="AY354" t="str">
            <v>S</v>
          </cell>
          <cell r="AZ354">
            <v>105.175070302004</v>
          </cell>
          <cell r="BA354">
            <v>3.9251927882393733</v>
          </cell>
          <cell r="BB354">
            <v>18.948828884607995</v>
          </cell>
          <cell r="BD354" t="str">
            <v/>
          </cell>
          <cell r="BE354" t="str">
            <v>S</v>
          </cell>
          <cell r="BF354">
            <v>53.124926087214298</v>
          </cell>
          <cell r="BG354">
            <v>10.348656379436116</v>
          </cell>
          <cell r="BH354">
            <v>16.993013323785043</v>
          </cell>
          <cell r="BJ354" t="str">
            <v/>
          </cell>
          <cell r="BK354" t="str">
            <v>S</v>
          </cell>
          <cell r="BL354">
            <v>84.5202087680793</v>
          </cell>
          <cell r="BM354">
            <v>0.97710809170556967</v>
          </cell>
          <cell r="BN354">
            <v>3.0234504887844675</v>
          </cell>
          <cell r="BP354" t="str">
            <v/>
          </cell>
          <cell r="BQ354" t="str">
            <v>S</v>
          </cell>
          <cell r="BR354">
            <v>125.78305770959101</v>
          </cell>
          <cell r="BS354">
            <v>-4.0950841822282147</v>
          </cell>
          <cell r="BT354">
            <v>4.887469325582158</v>
          </cell>
          <cell r="BV354" t="str">
            <v/>
          </cell>
          <cell r="BW354" t="str">
            <v>S</v>
          </cell>
          <cell r="BX354">
            <v>115.227877345916</v>
          </cell>
          <cell r="BY354">
            <v>0.66575842386320527</v>
          </cell>
          <cell r="BZ354">
            <v>4.267943205135607</v>
          </cell>
          <cell r="CB354" t="str">
            <v/>
          </cell>
          <cell r="CC354" t="str">
            <v>S</v>
          </cell>
          <cell r="CD354">
            <v>99.653162551600403</v>
          </cell>
          <cell r="CE354">
            <v>0.55846166199458036</v>
          </cell>
          <cell r="CF354">
            <v>4.7918781750392769</v>
          </cell>
          <cell r="CH354" t="str">
            <v/>
          </cell>
          <cell r="CI354" t="str">
            <v>S</v>
          </cell>
          <cell r="CJ354">
            <v>114.228040311485</v>
          </cell>
          <cell r="CK354">
            <v>-3.7474299355567231</v>
          </cell>
          <cell r="CL354">
            <v>5.8037854549721191</v>
          </cell>
          <cell r="CN354" t="str">
            <v/>
          </cell>
          <cell r="CO354" t="str">
            <v>S</v>
          </cell>
          <cell r="CP354">
            <v>109.04423164609901</v>
          </cell>
          <cell r="CQ354">
            <v>1.8559728561679645</v>
          </cell>
          <cell r="CR354">
            <v>16.664067448357358</v>
          </cell>
          <cell r="CT354" t="str">
            <v/>
          </cell>
          <cell r="CU354" t="str">
            <v>S</v>
          </cell>
          <cell r="CV354">
            <v>127.23170177238499</v>
          </cell>
          <cell r="CW354">
            <v>-8.9970407466157472</v>
          </cell>
          <cell r="CX354">
            <v>-12.231735752348348</v>
          </cell>
          <cell r="CZ354" t="str">
            <v/>
          </cell>
          <cell r="DA354" t="str">
            <v>S</v>
          </cell>
          <cell r="DB354">
            <v>134.76307099804501</v>
          </cell>
          <cell r="DC354">
            <v>-1.3695137958959602</v>
          </cell>
          <cell r="DD354">
            <v>6.7854001277116938</v>
          </cell>
          <cell r="DF354" t="str">
            <v/>
          </cell>
          <cell r="DG354" t="str">
            <v>S</v>
          </cell>
          <cell r="DH354">
            <v>108.410912563087</v>
          </cell>
          <cell r="DI354">
            <v>-8.804010873030121</v>
          </cell>
          <cell r="DJ354">
            <v>-18.562631869581036</v>
          </cell>
          <cell r="DL354" t="str">
            <v/>
          </cell>
          <cell r="DM354" t="str">
            <v>S</v>
          </cell>
          <cell r="DN354">
            <v>105.620077416152</v>
          </cell>
          <cell r="DO354">
            <v>5.5836043467454743</v>
          </cell>
          <cell r="DP354">
            <v>22.38326567689462</v>
          </cell>
          <cell r="DR354" t="str">
            <v/>
          </cell>
          <cell r="DS354" t="str">
            <v>S</v>
          </cell>
          <cell r="DT354">
            <v>129.33481026874</v>
          </cell>
          <cell r="DU354">
            <v>7.5044792579248565E-3</v>
          </cell>
          <cell r="DV354">
            <v>8.5343435976299737</v>
          </cell>
        </row>
        <row r="355">
          <cell r="A355">
            <v>346</v>
          </cell>
          <cell r="B355" t="str">
            <v/>
          </cell>
          <cell r="C355" t="str">
            <v>O</v>
          </cell>
          <cell r="D355" t="str">
            <v/>
          </cell>
          <cell r="E355" t="str">
            <v/>
          </cell>
          <cell r="F355" t="str">
            <v/>
          </cell>
          <cell r="H355" t="str">
            <v/>
          </cell>
          <cell r="I355" t="str">
            <v>O</v>
          </cell>
          <cell r="J355" t="str">
            <v/>
          </cell>
          <cell r="K355" t="str">
            <v/>
          </cell>
          <cell r="L355" t="str">
            <v/>
          </cell>
          <cell r="N355" t="str">
            <v/>
          </cell>
          <cell r="O355" t="str">
            <v>O</v>
          </cell>
          <cell r="P355" t="str">
            <v/>
          </cell>
          <cell r="Q355" t="str">
            <v/>
          </cell>
          <cell r="R355" t="str">
            <v/>
          </cell>
          <cell r="T355" t="str">
            <v/>
          </cell>
          <cell r="U355" t="str">
            <v>O</v>
          </cell>
          <cell r="V355" t="str">
            <v/>
          </cell>
          <cell r="W355" t="str">
            <v/>
          </cell>
          <cell r="X355" t="str">
            <v/>
          </cell>
          <cell r="Z355" t="str">
            <v/>
          </cell>
          <cell r="AA355" t="str">
            <v>O</v>
          </cell>
          <cell r="AB355" t="str">
            <v/>
          </cell>
          <cell r="AC355" t="str">
            <v/>
          </cell>
          <cell r="AD355" t="str">
            <v/>
          </cell>
          <cell r="AF355" t="str">
            <v/>
          </cell>
          <cell r="AG355" t="str">
            <v>O</v>
          </cell>
          <cell r="AH355" t="str">
            <v/>
          </cell>
          <cell r="AI355" t="str">
            <v/>
          </cell>
          <cell r="AJ355" t="str">
            <v/>
          </cell>
          <cell r="AL355" t="str">
            <v/>
          </cell>
          <cell r="AM355" t="str">
            <v>O</v>
          </cell>
          <cell r="AN355" t="str">
            <v/>
          </cell>
          <cell r="AO355" t="str">
            <v/>
          </cell>
          <cell r="AP355" t="str">
            <v/>
          </cell>
          <cell r="AR355" t="str">
            <v/>
          </cell>
          <cell r="AS355" t="str">
            <v>O</v>
          </cell>
          <cell r="AT355" t="str">
            <v/>
          </cell>
          <cell r="AU355" t="str">
            <v/>
          </cell>
          <cell r="AV355" t="str">
            <v/>
          </cell>
          <cell r="AX355" t="str">
            <v/>
          </cell>
          <cell r="AY355" t="str">
            <v>O</v>
          </cell>
          <cell r="AZ355" t="str">
            <v/>
          </cell>
          <cell r="BA355" t="str">
            <v/>
          </cell>
          <cell r="BB355" t="str">
            <v/>
          </cell>
          <cell r="BD355" t="str">
            <v/>
          </cell>
          <cell r="BE355" t="str">
            <v>O</v>
          </cell>
          <cell r="BF355" t="str">
            <v/>
          </cell>
          <cell r="BG355" t="str">
            <v/>
          </cell>
          <cell r="BH355" t="str">
            <v/>
          </cell>
          <cell r="BJ355" t="str">
            <v/>
          </cell>
          <cell r="BK355" t="str">
            <v>O</v>
          </cell>
          <cell r="BL355" t="str">
            <v/>
          </cell>
          <cell r="BM355" t="str">
            <v/>
          </cell>
          <cell r="BN355" t="str">
            <v/>
          </cell>
          <cell r="BP355" t="str">
            <v/>
          </cell>
          <cell r="BQ355" t="str">
            <v>O</v>
          </cell>
          <cell r="BR355" t="str">
            <v/>
          </cell>
          <cell r="BS355" t="str">
            <v/>
          </cell>
          <cell r="BT355" t="str">
            <v/>
          </cell>
          <cell r="BV355" t="str">
            <v/>
          </cell>
          <cell r="BW355" t="str">
            <v>O</v>
          </cell>
          <cell r="BX355" t="str">
            <v/>
          </cell>
          <cell r="BY355" t="str">
            <v/>
          </cell>
          <cell r="BZ355" t="str">
            <v/>
          </cell>
          <cell r="CB355" t="str">
            <v/>
          </cell>
          <cell r="CC355" t="str">
            <v>O</v>
          </cell>
          <cell r="CD355" t="str">
            <v/>
          </cell>
          <cell r="CE355" t="str">
            <v/>
          </cell>
          <cell r="CF355" t="str">
            <v/>
          </cell>
          <cell r="CH355" t="str">
            <v/>
          </cell>
          <cell r="CI355" t="str">
            <v>O</v>
          </cell>
          <cell r="CJ355" t="str">
            <v/>
          </cell>
          <cell r="CK355" t="str">
            <v/>
          </cell>
          <cell r="CL355" t="str">
            <v/>
          </cell>
          <cell r="CN355" t="str">
            <v/>
          </cell>
          <cell r="CO355" t="str">
            <v>O</v>
          </cell>
          <cell r="CP355" t="str">
            <v/>
          </cell>
          <cell r="CQ355" t="str">
            <v/>
          </cell>
          <cell r="CR355" t="str">
            <v/>
          </cell>
          <cell r="CT355" t="str">
            <v/>
          </cell>
          <cell r="CU355" t="str">
            <v>O</v>
          </cell>
          <cell r="CV355" t="str">
            <v/>
          </cell>
          <cell r="CW355" t="str">
            <v/>
          </cell>
          <cell r="CX355" t="str">
            <v/>
          </cell>
          <cell r="CZ355" t="str">
            <v/>
          </cell>
          <cell r="DA355" t="str">
            <v>O</v>
          </cell>
          <cell r="DB355" t="str">
            <v/>
          </cell>
          <cell r="DC355" t="str">
            <v/>
          </cell>
          <cell r="DD355" t="str">
            <v/>
          </cell>
          <cell r="DF355" t="str">
            <v/>
          </cell>
          <cell r="DG355" t="str">
            <v>O</v>
          </cell>
          <cell r="DH355" t="str">
            <v/>
          </cell>
          <cell r="DI355" t="str">
            <v/>
          </cell>
          <cell r="DJ355" t="str">
            <v/>
          </cell>
          <cell r="DL355" t="str">
            <v/>
          </cell>
          <cell r="DM355" t="str">
            <v>O</v>
          </cell>
          <cell r="DN355" t="str">
            <v/>
          </cell>
          <cell r="DO355" t="str">
            <v/>
          </cell>
          <cell r="DP355" t="str">
            <v/>
          </cell>
          <cell r="DR355" t="str">
            <v/>
          </cell>
          <cell r="DS355" t="str">
            <v>O</v>
          </cell>
          <cell r="DT355" t="str">
            <v/>
          </cell>
          <cell r="DU355" t="str">
            <v/>
          </cell>
          <cell r="DV355" t="str">
            <v/>
          </cell>
        </row>
        <row r="356">
          <cell r="A356">
            <v>347</v>
          </cell>
          <cell r="B356" t="str">
            <v/>
          </cell>
          <cell r="C356" t="str">
            <v>N</v>
          </cell>
          <cell r="D356" t="str">
            <v/>
          </cell>
          <cell r="E356" t="str">
            <v/>
          </cell>
          <cell r="F356" t="str">
            <v/>
          </cell>
          <cell r="H356" t="str">
            <v/>
          </cell>
          <cell r="I356" t="str">
            <v>N</v>
          </cell>
          <cell r="J356" t="str">
            <v/>
          </cell>
          <cell r="K356" t="str">
            <v/>
          </cell>
          <cell r="L356" t="str">
            <v/>
          </cell>
          <cell r="N356" t="str">
            <v/>
          </cell>
          <cell r="O356" t="str">
            <v>N</v>
          </cell>
          <cell r="P356" t="str">
            <v/>
          </cell>
          <cell r="Q356" t="str">
            <v/>
          </cell>
          <cell r="R356" t="str">
            <v/>
          </cell>
          <cell r="T356" t="str">
            <v/>
          </cell>
          <cell r="U356" t="str">
            <v>N</v>
          </cell>
          <cell r="V356" t="str">
            <v/>
          </cell>
          <cell r="W356" t="str">
            <v/>
          </cell>
          <cell r="X356" t="str">
            <v/>
          </cell>
          <cell r="Z356" t="str">
            <v/>
          </cell>
          <cell r="AA356" t="str">
            <v>N</v>
          </cell>
          <cell r="AB356" t="str">
            <v/>
          </cell>
          <cell r="AC356" t="str">
            <v/>
          </cell>
          <cell r="AD356" t="str">
            <v/>
          </cell>
          <cell r="AF356" t="str">
            <v/>
          </cell>
          <cell r="AG356" t="str">
            <v>N</v>
          </cell>
          <cell r="AH356" t="str">
            <v/>
          </cell>
          <cell r="AI356" t="str">
            <v/>
          </cell>
          <cell r="AJ356" t="str">
            <v/>
          </cell>
          <cell r="AL356" t="str">
            <v/>
          </cell>
          <cell r="AM356" t="str">
            <v>N</v>
          </cell>
          <cell r="AN356" t="str">
            <v/>
          </cell>
          <cell r="AO356" t="str">
            <v/>
          </cell>
          <cell r="AP356" t="str">
            <v/>
          </cell>
          <cell r="AR356" t="str">
            <v/>
          </cell>
          <cell r="AS356" t="str">
            <v>N</v>
          </cell>
          <cell r="AT356" t="str">
            <v/>
          </cell>
          <cell r="AU356" t="str">
            <v/>
          </cell>
          <cell r="AV356" t="str">
            <v/>
          </cell>
          <cell r="AX356" t="str">
            <v/>
          </cell>
          <cell r="AY356" t="str">
            <v>N</v>
          </cell>
          <cell r="AZ356" t="str">
            <v/>
          </cell>
          <cell r="BA356" t="str">
            <v/>
          </cell>
          <cell r="BB356" t="str">
            <v/>
          </cell>
          <cell r="BD356" t="str">
            <v/>
          </cell>
          <cell r="BE356" t="str">
            <v>N</v>
          </cell>
          <cell r="BF356" t="str">
            <v/>
          </cell>
          <cell r="BG356" t="str">
            <v/>
          </cell>
          <cell r="BH356" t="str">
            <v/>
          </cell>
          <cell r="BJ356" t="str">
            <v/>
          </cell>
          <cell r="BK356" t="str">
            <v>N</v>
          </cell>
          <cell r="BL356" t="str">
            <v/>
          </cell>
          <cell r="BM356" t="str">
            <v/>
          </cell>
          <cell r="BN356" t="str">
            <v/>
          </cell>
          <cell r="BP356" t="str">
            <v/>
          </cell>
          <cell r="BQ356" t="str">
            <v>N</v>
          </cell>
          <cell r="BR356" t="str">
            <v/>
          </cell>
          <cell r="BS356" t="str">
            <v/>
          </cell>
          <cell r="BT356" t="str">
            <v/>
          </cell>
          <cell r="BV356" t="str">
            <v/>
          </cell>
          <cell r="BW356" t="str">
            <v>N</v>
          </cell>
          <cell r="BX356" t="str">
            <v/>
          </cell>
          <cell r="BY356" t="str">
            <v/>
          </cell>
          <cell r="BZ356" t="str">
            <v/>
          </cell>
          <cell r="CB356" t="str">
            <v/>
          </cell>
          <cell r="CC356" t="str">
            <v>N</v>
          </cell>
          <cell r="CD356" t="str">
            <v/>
          </cell>
          <cell r="CE356" t="str">
            <v/>
          </cell>
          <cell r="CF356" t="str">
            <v/>
          </cell>
          <cell r="CH356" t="str">
            <v/>
          </cell>
          <cell r="CI356" t="str">
            <v>N</v>
          </cell>
          <cell r="CJ356" t="str">
            <v/>
          </cell>
          <cell r="CK356" t="str">
            <v/>
          </cell>
          <cell r="CL356" t="str">
            <v/>
          </cell>
          <cell r="CN356" t="str">
            <v/>
          </cell>
          <cell r="CO356" t="str">
            <v>N</v>
          </cell>
          <cell r="CP356" t="str">
            <v/>
          </cell>
          <cell r="CQ356" t="str">
            <v/>
          </cell>
          <cell r="CR356" t="str">
            <v/>
          </cell>
          <cell r="CT356" t="str">
            <v/>
          </cell>
          <cell r="CU356" t="str">
            <v>N</v>
          </cell>
          <cell r="CV356" t="str">
            <v/>
          </cell>
          <cell r="CW356" t="str">
            <v/>
          </cell>
          <cell r="CX356" t="str">
            <v/>
          </cell>
          <cell r="CZ356" t="str">
            <v/>
          </cell>
          <cell r="DA356" t="str">
            <v>N</v>
          </cell>
          <cell r="DB356" t="str">
            <v/>
          </cell>
          <cell r="DC356" t="str">
            <v/>
          </cell>
          <cell r="DD356" t="str">
            <v/>
          </cell>
          <cell r="DF356" t="str">
            <v/>
          </cell>
          <cell r="DG356" t="str">
            <v>N</v>
          </cell>
          <cell r="DH356" t="str">
            <v/>
          </cell>
          <cell r="DI356" t="str">
            <v/>
          </cell>
          <cell r="DJ356" t="str">
            <v/>
          </cell>
          <cell r="DL356" t="str">
            <v/>
          </cell>
          <cell r="DM356" t="str">
            <v>N</v>
          </cell>
          <cell r="DN356" t="str">
            <v/>
          </cell>
          <cell r="DO356" t="str">
            <v/>
          </cell>
          <cell r="DP356" t="str">
            <v/>
          </cell>
          <cell r="DR356" t="str">
            <v/>
          </cell>
          <cell r="DS356" t="str">
            <v>N</v>
          </cell>
          <cell r="DT356" t="str">
            <v/>
          </cell>
          <cell r="DU356" t="str">
            <v/>
          </cell>
          <cell r="DV356" t="str">
            <v/>
          </cell>
        </row>
        <row r="357">
          <cell r="A357">
            <v>348</v>
          </cell>
          <cell r="B357" t="str">
            <v/>
          </cell>
          <cell r="C357" t="str">
            <v>D</v>
          </cell>
          <cell r="D357" t="str">
            <v/>
          </cell>
          <cell r="E357" t="str">
            <v/>
          </cell>
          <cell r="F357" t="str">
            <v/>
          </cell>
          <cell r="H357" t="str">
            <v/>
          </cell>
          <cell r="I357" t="str">
            <v>D</v>
          </cell>
          <cell r="J357" t="str">
            <v/>
          </cell>
          <cell r="K357" t="str">
            <v/>
          </cell>
          <cell r="L357" t="str">
            <v/>
          </cell>
          <cell r="N357" t="str">
            <v/>
          </cell>
          <cell r="O357" t="str">
            <v>D</v>
          </cell>
          <cell r="P357" t="str">
            <v/>
          </cell>
          <cell r="Q357" t="str">
            <v/>
          </cell>
          <cell r="R357" t="str">
            <v/>
          </cell>
          <cell r="T357" t="str">
            <v/>
          </cell>
          <cell r="U357" t="str">
            <v>D</v>
          </cell>
          <cell r="V357" t="str">
            <v/>
          </cell>
          <cell r="W357" t="str">
            <v/>
          </cell>
          <cell r="X357" t="str">
            <v/>
          </cell>
          <cell r="Z357" t="str">
            <v/>
          </cell>
          <cell r="AA357" t="str">
            <v>D</v>
          </cell>
          <cell r="AB357" t="str">
            <v/>
          </cell>
          <cell r="AC357" t="str">
            <v/>
          </cell>
          <cell r="AD357" t="str">
            <v/>
          </cell>
          <cell r="AF357" t="str">
            <v/>
          </cell>
          <cell r="AG357" t="str">
            <v>D</v>
          </cell>
          <cell r="AH357" t="str">
            <v/>
          </cell>
          <cell r="AI357" t="str">
            <v/>
          </cell>
          <cell r="AJ357" t="str">
            <v/>
          </cell>
          <cell r="AL357" t="str">
            <v/>
          </cell>
          <cell r="AM357" t="str">
            <v>D</v>
          </cell>
          <cell r="AN357" t="str">
            <v/>
          </cell>
          <cell r="AO357" t="str">
            <v/>
          </cell>
          <cell r="AP357" t="str">
            <v/>
          </cell>
          <cell r="AR357" t="str">
            <v/>
          </cell>
          <cell r="AS357" t="str">
            <v>D</v>
          </cell>
          <cell r="AT357" t="str">
            <v/>
          </cell>
          <cell r="AU357" t="str">
            <v/>
          </cell>
          <cell r="AV357" t="str">
            <v/>
          </cell>
          <cell r="AX357" t="str">
            <v/>
          </cell>
          <cell r="AY357" t="str">
            <v>D</v>
          </cell>
          <cell r="AZ357" t="str">
            <v/>
          </cell>
          <cell r="BA357" t="str">
            <v/>
          </cell>
          <cell r="BB357" t="str">
            <v/>
          </cell>
          <cell r="BD357" t="str">
            <v/>
          </cell>
          <cell r="BE357" t="str">
            <v>D</v>
          </cell>
          <cell r="BF357" t="str">
            <v/>
          </cell>
          <cell r="BG357" t="str">
            <v/>
          </cell>
          <cell r="BH357" t="str">
            <v/>
          </cell>
          <cell r="BJ357" t="str">
            <v/>
          </cell>
          <cell r="BK357" t="str">
            <v>D</v>
          </cell>
          <cell r="BL357" t="str">
            <v/>
          </cell>
          <cell r="BM357" t="str">
            <v/>
          </cell>
          <cell r="BN357" t="str">
            <v/>
          </cell>
          <cell r="BP357" t="str">
            <v/>
          </cell>
          <cell r="BQ357" t="str">
            <v>D</v>
          </cell>
          <cell r="BR357" t="str">
            <v/>
          </cell>
          <cell r="BS357" t="str">
            <v/>
          </cell>
          <cell r="BT357" t="str">
            <v/>
          </cell>
          <cell r="BV357" t="str">
            <v/>
          </cell>
          <cell r="BW357" t="str">
            <v>D</v>
          </cell>
          <cell r="BX357" t="str">
            <v/>
          </cell>
          <cell r="BY357" t="str">
            <v/>
          </cell>
          <cell r="BZ357" t="str">
            <v/>
          </cell>
          <cell r="CB357" t="str">
            <v/>
          </cell>
          <cell r="CC357" t="str">
            <v>D</v>
          </cell>
          <cell r="CD357" t="str">
            <v/>
          </cell>
          <cell r="CE357" t="str">
            <v/>
          </cell>
          <cell r="CF357" t="str">
            <v/>
          </cell>
          <cell r="CH357" t="str">
            <v/>
          </cell>
          <cell r="CI357" t="str">
            <v>D</v>
          </cell>
          <cell r="CJ357" t="str">
            <v/>
          </cell>
          <cell r="CK357" t="str">
            <v/>
          </cell>
          <cell r="CL357" t="str">
            <v/>
          </cell>
          <cell r="CN357" t="str">
            <v/>
          </cell>
          <cell r="CO357" t="str">
            <v>D</v>
          </cell>
          <cell r="CP357" t="str">
            <v/>
          </cell>
          <cell r="CQ357" t="str">
            <v/>
          </cell>
          <cell r="CR357" t="str">
            <v/>
          </cell>
          <cell r="CT357" t="str">
            <v/>
          </cell>
          <cell r="CU357" t="str">
            <v>D</v>
          </cell>
          <cell r="CV357" t="str">
            <v/>
          </cell>
          <cell r="CW357" t="str">
            <v/>
          </cell>
          <cell r="CX357" t="str">
            <v/>
          </cell>
          <cell r="CZ357" t="str">
            <v/>
          </cell>
          <cell r="DA357" t="str">
            <v>D</v>
          </cell>
          <cell r="DB357" t="str">
            <v/>
          </cell>
          <cell r="DC357" t="str">
            <v/>
          </cell>
          <cell r="DD357" t="str">
            <v/>
          </cell>
          <cell r="DF357" t="str">
            <v/>
          </cell>
          <cell r="DG357" t="str">
            <v>D</v>
          </cell>
          <cell r="DH357" t="str">
            <v/>
          </cell>
          <cell r="DI357" t="str">
            <v/>
          </cell>
          <cell r="DJ357" t="str">
            <v/>
          </cell>
          <cell r="DL357" t="str">
            <v/>
          </cell>
          <cell r="DM357" t="str">
            <v>D</v>
          </cell>
          <cell r="DN357" t="str">
            <v/>
          </cell>
          <cell r="DO357" t="str">
            <v/>
          </cell>
          <cell r="DP357" t="str">
            <v/>
          </cell>
          <cell r="DR357" t="str">
            <v/>
          </cell>
          <cell r="DS357" t="str">
            <v>D</v>
          </cell>
          <cell r="DT357" t="str">
            <v/>
          </cell>
          <cell r="DU357" t="str">
            <v/>
          </cell>
          <cell r="DV357" t="str">
            <v/>
          </cell>
        </row>
        <row r="358">
          <cell r="A358">
            <v>349</v>
          </cell>
          <cell r="B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F358" t="str">
            <v/>
          </cell>
          <cell r="AG358" t="str">
            <v/>
          </cell>
          <cell r="AH358" t="str">
            <v/>
          </cell>
          <cell r="AI358" t="str">
            <v/>
          </cell>
          <cell r="AJ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D358" t="str">
            <v>Nota: Esta variable no contiene efectos de calendario; razón por la cual, la serie original y la ajustada por frecuencia de dias y/o semana santa son la misma.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V358" t="str">
            <v/>
          </cell>
          <cell r="BW358" t="str">
            <v/>
          </cell>
          <cell r="BX358" t="str">
            <v/>
          </cell>
          <cell r="BY358" t="str">
            <v/>
          </cell>
          <cell r="BZ358" t="str">
            <v/>
          </cell>
          <cell r="CB358" t="str">
            <v/>
          </cell>
          <cell r="CC358" t="str">
            <v/>
          </cell>
          <cell r="CD358" t="str">
            <v/>
          </cell>
          <cell r="CE358" t="str">
            <v/>
          </cell>
          <cell r="CF358" t="str">
            <v/>
          </cell>
          <cell r="CH358" t="str">
            <v/>
          </cell>
          <cell r="CI358" t="str">
            <v/>
          </cell>
          <cell r="CJ358" t="str">
            <v/>
          </cell>
          <cell r="CK358" t="str">
            <v/>
          </cell>
          <cell r="CL358" t="str">
            <v/>
          </cell>
          <cell r="CN358" t="str">
            <v/>
          </cell>
          <cell r="CO358" t="str">
            <v/>
          </cell>
          <cell r="CP358" t="str">
            <v/>
          </cell>
          <cell r="CQ358" t="str">
            <v/>
          </cell>
          <cell r="CR358" t="str">
            <v/>
          </cell>
          <cell r="CT358" t="str">
            <v/>
          </cell>
          <cell r="CU358" t="str">
            <v/>
          </cell>
          <cell r="CV358" t="str">
            <v/>
          </cell>
          <cell r="CW358" t="str">
            <v/>
          </cell>
          <cell r="CX358" t="str">
            <v/>
          </cell>
          <cell r="CZ358" t="str">
            <v/>
          </cell>
          <cell r="DA358" t="str">
            <v/>
          </cell>
          <cell r="DB358" t="str">
            <v/>
          </cell>
          <cell r="DC358" t="str">
            <v/>
          </cell>
          <cell r="DD358" t="str">
            <v/>
          </cell>
          <cell r="DF358" t="str">
            <v/>
          </cell>
          <cell r="DG358" t="str">
            <v/>
          </cell>
          <cell r="DH358" t="str">
            <v/>
          </cell>
          <cell r="DI358" t="str">
            <v/>
          </cell>
          <cell r="DJ358" t="str">
            <v/>
          </cell>
          <cell r="DL358" t="str">
            <v/>
          </cell>
          <cell r="DM358" t="str">
            <v/>
          </cell>
          <cell r="DN358" t="str">
            <v/>
          </cell>
          <cell r="DO358" t="str">
            <v/>
          </cell>
          <cell r="DP358" t="str">
            <v/>
          </cell>
          <cell r="DR358" t="str">
            <v/>
          </cell>
          <cell r="DS358" t="str">
            <v/>
          </cell>
          <cell r="DT358" t="str">
            <v/>
          </cell>
          <cell r="DU358" t="str">
            <v/>
          </cell>
          <cell r="DV358" t="str">
            <v/>
          </cell>
        </row>
        <row r="359">
          <cell r="A359">
            <v>350</v>
          </cell>
          <cell r="B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F359" t="str">
            <v/>
          </cell>
          <cell r="AG359" t="str">
            <v/>
          </cell>
          <cell r="AH359" t="str">
            <v/>
          </cell>
          <cell r="AI359" t="str">
            <v/>
          </cell>
          <cell r="AJ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V359" t="str">
            <v/>
          </cell>
          <cell r="BW359" t="str">
            <v/>
          </cell>
          <cell r="BX359" t="str">
            <v/>
          </cell>
          <cell r="BY359" t="str">
            <v/>
          </cell>
          <cell r="BZ359" t="str">
            <v/>
          </cell>
          <cell r="CB359" t="str">
            <v/>
          </cell>
          <cell r="CC359" t="str">
            <v/>
          </cell>
          <cell r="CD359" t="str">
            <v/>
          </cell>
          <cell r="CE359" t="str">
            <v/>
          </cell>
          <cell r="CF359" t="str">
            <v/>
          </cell>
          <cell r="CH359" t="str">
            <v/>
          </cell>
          <cell r="CI359" t="str">
            <v/>
          </cell>
          <cell r="CJ359" t="str">
            <v/>
          </cell>
          <cell r="CK359" t="str">
            <v/>
          </cell>
          <cell r="CL359" t="str">
            <v/>
          </cell>
          <cell r="CN359" t="str">
            <v/>
          </cell>
          <cell r="CO359" t="str">
            <v/>
          </cell>
          <cell r="CP359" t="str">
            <v/>
          </cell>
          <cell r="CQ359" t="str">
            <v/>
          </cell>
          <cell r="CR359" t="str">
            <v/>
          </cell>
          <cell r="CT359" t="str">
            <v/>
          </cell>
          <cell r="CU359" t="str">
            <v/>
          </cell>
          <cell r="CV359" t="str">
            <v/>
          </cell>
          <cell r="CW359" t="str">
            <v/>
          </cell>
          <cell r="CX359" t="str">
            <v/>
          </cell>
          <cell r="CZ359" t="str">
            <v/>
          </cell>
          <cell r="DA359" t="str">
            <v/>
          </cell>
          <cell r="DB359" t="str">
            <v/>
          </cell>
          <cell r="DC359" t="str">
            <v/>
          </cell>
          <cell r="DD359" t="str">
            <v/>
          </cell>
          <cell r="DF359" t="str">
            <v/>
          </cell>
          <cell r="DG359" t="str">
            <v/>
          </cell>
          <cell r="DH359" t="str">
            <v/>
          </cell>
          <cell r="DI359" t="str">
            <v/>
          </cell>
          <cell r="DJ359" t="str">
            <v/>
          </cell>
          <cell r="DL359" t="str">
            <v/>
          </cell>
          <cell r="DM359" t="str">
            <v/>
          </cell>
          <cell r="DN359" t="str">
            <v/>
          </cell>
          <cell r="DO359" t="str">
            <v/>
          </cell>
          <cell r="DP359" t="str">
            <v/>
          </cell>
          <cell r="DR359" t="str">
            <v/>
          </cell>
          <cell r="DS359" t="str">
            <v/>
          </cell>
          <cell r="DT359" t="str">
            <v/>
          </cell>
          <cell r="DU359" t="str">
            <v/>
          </cell>
          <cell r="DV359" t="str">
            <v/>
          </cell>
        </row>
        <row r="360">
          <cell r="A360">
            <v>351</v>
          </cell>
          <cell r="B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F360" t="str">
            <v/>
          </cell>
          <cell r="AG360" t="str">
            <v/>
          </cell>
          <cell r="AH360" t="str">
            <v/>
          </cell>
          <cell r="AI360" t="str">
            <v/>
          </cell>
          <cell r="AJ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  <cell r="BJ360" t="str">
            <v/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V360" t="str">
            <v/>
          </cell>
          <cell r="BW360" t="str">
            <v/>
          </cell>
          <cell r="BX360" t="str">
            <v/>
          </cell>
          <cell r="BY360" t="str">
            <v/>
          </cell>
          <cell r="BZ360" t="str">
            <v/>
          </cell>
          <cell r="CB360" t="str">
            <v/>
          </cell>
          <cell r="CC360" t="str">
            <v/>
          </cell>
          <cell r="CD360" t="str">
            <v/>
          </cell>
          <cell r="CE360" t="str">
            <v/>
          </cell>
          <cell r="CF360" t="str">
            <v/>
          </cell>
          <cell r="CH360" t="str">
            <v/>
          </cell>
          <cell r="CI360" t="str">
            <v/>
          </cell>
          <cell r="CJ360" t="str">
            <v/>
          </cell>
          <cell r="CK360" t="str">
            <v/>
          </cell>
          <cell r="CL360" t="str">
            <v/>
          </cell>
          <cell r="CN360" t="str">
            <v/>
          </cell>
          <cell r="CO360" t="str">
            <v/>
          </cell>
          <cell r="CP360" t="str">
            <v/>
          </cell>
          <cell r="CQ360" t="str">
            <v/>
          </cell>
          <cell r="CR360" t="str">
            <v/>
          </cell>
          <cell r="CT360" t="str">
            <v/>
          </cell>
          <cell r="CU360" t="str">
            <v/>
          </cell>
          <cell r="CV360" t="str">
            <v/>
          </cell>
          <cell r="CW360" t="str">
            <v/>
          </cell>
          <cell r="CX360" t="str">
            <v/>
          </cell>
          <cell r="CZ360" t="str">
            <v/>
          </cell>
          <cell r="DA360" t="str">
            <v/>
          </cell>
          <cell r="DB360" t="str">
            <v/>
          </cell>
          <cell r="DC360" t="str">
            <v/>
          </cell>
          <cell r="DD360" t="str">
            <v/>
          </cell>
          <cell r="DF360" t="str">
            <v/>
          </cell>
          <cell r="DG360" t="str">
            <v/>
          </cell>
          <cell r="DH360" t="str">
            <v/>
          </cell>
          <cell r="DI360" t="str">
            <v/>
          </cell>
          <cell r="DJ360" t="str">
            <v/>
          </cell>
          <cell r="DL360" t="str">
            <v/>
          </cell>
          <cell r="DM360" t="str">
            <v/>
          </cell>
          <cell r="DN360" t="str">
            <v/>
          </cell>
          <cell r="DO360" t="str">
            <v/>
          </cell>
          <cell r="DP360" t="str">
            <v/>
          </cell>
          <cell r="DR360" t="str">
            <v/>
          </cell>
          <cell r="DS360" t="str">
            <v/>
          </cell>
          <cell r="DT360" t="str">
            <v/>
          </cell>
          <cell r="DU360" t="str">
            <v/>
          </cell>
          <cell r="DV360" t="str">
            <v/>
          </cell>
        </row>
        <row r="361">
          <cell r="A361">
            <v>352</v>
          </cell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F361" t="str">
            <v/>
          </cell>
          <cell r="AG361" t="str">
            <v/>
          </cell>
          <cell r="AH361" t="str">
            <v/>
          </cell>
          <cell r="AI361" t="str">
            <v/>
          </cell>
          <cell r="AJ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J361" t="str">
            <v/>
          </cell>
          <cell r="BK361" t="str">
            <v/>
          </cell>
          <cell r="BL361" t="str">
            <v/>
          </cell>
          <cell r="BM361" t="str">
            <v/>
          </cell>
          <cell r="BN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V361" t="str">
            <v/>
          </cell>
          <cell r="BW361" t="str">
            <v/>
          </cell>
          <cell r="BX361" t="str">
            <v/>
          </cell>
          <cell r="BY361" t="str">
            <v/>
          </cell>
          <cell r="BZ361" t="str">
            <v/>
          </cell>
          <cell r="CB361" t="str">
            <v/>
          </cell>
          <cell r="CC361" t="str">
            <v/>
          </cell>
          <cell r="CD361" t="str">
            <v/>
          </cell>
          <cell r="CE361" t="str">
            <v/>
          </cell>
          <cell r="CF361" t="str">
            <v/>
          </cell>
          <cell r="CH361" t="str">
            <v/>
          </cell>
          <cell r="CI361" t="str">
            <v/>
          </cell>
          <cell r="CJ361" t="str">
            <v/>
          </cell>
          <cell r="CK361" t="str">
            <v/>
          </cell>
          <cell r="CL361" t="str">
            <v/>
          </cell>
          <cell r="CN361" t="str">
            <v/>
          </cell>
          <cell r="CO361" t="str">
            <v/>
          </cell>
          <cell r="CP361" t="str">
            <v/>
          </cell>
          <cell r="CQ361" t="str">
            <v/>
          </cell>
          <cell r="CR361" t="str">
            <v/>
          </cell>
          <cell r="CT361" t="str">
            <v/>
          </cell>
          <cell r="CU361" t="str">
            <v/>
          </cell>
          <cell r="CV361" t="str">
            <v/>
          </cell>
          <cell r="CW361" t="str">
            <v/>
          </cell>
          <cell r="CX361" t="str">
            <v/>
          </cell>
          <cell r="CZ361" t="str">
            <v/>
          </cell>
          <cell r="DA361" t="str">
            <v/>
          </cell>
          <cell r="DB361" t="str">
            <v/>
          </cell>
          <cell r="DC361" t="str">
            <v/>
          </cell>
          <cell r="DD361" t="str">
            <v/>
          </cell>
          <cell r="DF361" t="str">
            <v/>
          </cell>
          <cell r="DG361" t="str">
            <v/>
          </cell>
          <cell r="DH361" t="str">
            <v/>
          </cell>
          <cell r="DI361" t="str">
            <v/>
          </cell>
          <cell r="DJ361" t="str">
            <v/>
          </cell>
          <cell r="DL361" t="str">
            <v/>
          </cell>
          <cell r="DM361" t="str">
            <v/>
          </cell>
          <cell r="DN361" t="str">
            <v/>
          </cell>
          <cell r="DO361" t="str">
            <v/>
          </cell>
          <cell r="DP361" t="str">
            <v/>
          </cell>
          <cell r="DR361" t="str">
            <v/>
          </cell>
          <cell r="DS361" t="str">
            <v/>
          </cell>
          <cell r="DT361" t="str">
            <v/>
          </cell>
          <cell r="DU361" t="str">
            <v/>
          </cell>
          <cell r="DV361" t="str">
            <v/>
          </cell>
        </row>
        <row r="362">
          <cell r="A362">
            <v>353</v>
          </cell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F362" t="str">
            <v/>
          </cell>
          <cell r="AG362" t="str">
            <v/>
          </cell>
          <cell r="AH362" t="str">
            <v/>
          </cell>
          <cell r="AI362" t="str">
            <v/>
          </cell>
          <cell r="AJ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J362" t="str">
            <v/>
          </cell>
          <cell r="BK362" t="str">
            <v/>
          </cell>
          <cell r="BL362" t="str">
            <v/>
          </cell>
          <cell r="BM362" t="str">
            <v/>
          </cell>
          <cell r="BN362" t="str">
            <v/>
          </cell>
          <cell r="BP362" t="str">
            <v/>
          </cell>
          <cell r="BQ362" t="str">
            <v/>
          </cell>
          <cell r="BR362" t="str">
            <v/>
          </cell>
          <cell r="BS362" t="str">
            <v/>
          </cell>
          <cell r="BT362" t="str">
            <v/>
          </cell>
          <cell r="BV362" t="str">
            <v/>
          </cell>
          <cell r="BW362" t="str">
            <v/>
          </cell>
          <cell r="BX362" t="str">
            <v/>
          </cell>
          <cell r="BY362" t="str">
            <v/>
          </cell>
          <cell r="BZ362" t="str">
            <v/>
          </cell>
          <cell r="CB362" t="str">
            <v/>
          </cell>
          <cell r="CC362" t="str">
            <v/>
          </cell>
          <cell r="CD362" t="str">
            <v/>
          </cell>
          <cell r="CE362" t="str">
            <v/>
          </cell>
          <cell r="CF362" t="str">
            <v/>
          </cell>
          <cell r="CH362" t="str">
            <v/>
          </cell>
          <cell r="CI362" t="str">
            <v/>
          </cell>
          <cell r="CJ362" t="str">
            <v/>
          </cell>
          <cell r="CK362" t="str">
            <v/>
          </cell>
          <cell r="CL362" t="str">
            <v/>
          </cell>
          <cell r="CN362" t="str">
            <v/>
          </cell>
          <cell r="CO362" t="str">
            <v/>
          </cell>
          <cell r="CP362" t="str">
            <v/>
          </cell>
          <cell r="CQ362" t="str">
            <v/>
          </cell>
          <cell r="CR362" t="str">
            <v/>
          </cell>
          <cell r="CT362" t="str">
            <v/>
          </cell>
          <cell r="CU362" t="str">
            <v/>
          </cell>
          <cell r="CV362" t="str">
            <v/>
          </cell>
          <cell r="CW362" t="str">
            <v/>
          </cell>
          <cell r="CX362" t="str">
            <v/>
          </cell>
          <cell r="CZ362" t="str">
            <v/>
          </cell>
          <cell r="DA362" t="str">
            <v/>
          </cell>
          <cell r="DB362" t="str">
            <v/>
          </cell>
          <cell r="DC362" t="str">
            <v/>
          </cell>
          <cell r="DD362" t="str">
            <v/>
          </cell>
          <cell r="DF362" t="str">
            <v/>
          </cell>
          <cell r="DG362" t="str">
            <v/>
          </cell>
          <cell r="DH362" t="str">
            <v/>
          </cell>
          <cell r="DI362" t="str">
            <v/>
          </cell>
          <cell r="DJ362" t="str">
            <v/>
          </cell>
          <cell r="DL362" t="str">
            <v/>
          </cell>
          <cell r="DM362" t="str">
            <v/>
          </cell>
          <cell r="DN362" t="str">
            <v/>
          </cell>
          <cell r="DO362" t="str">
            <v/>
          </cell>
          <cell r="DP362" t="str">
            <v/>
          </cell>
          <cell r="DR362" t="str">
            <v/>
          </cell>
          <cell r="DS362" t="str">
            <v/>
          </cell>
          <cell r="DT362" t="str">
            <v/>
          </cell>
          <cell r="DU362" t="str">
            <v/>
          </cell>
          <cell r="DV362" t="str">
            <v/>
          </cell>
        </row>
        <row r="363">
          <cell r="A363">
            <v>354</v>
          </cell>
          <cell r="B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F363" t="str">
            <v/>
          </cell>
          <cell r="AG363" t="str">
            <v/>
          </cell>
          <cell r="AH363" t="str">
            <v/>
          </cell>
          <cell r="AI363" t="str">
            <v/>
          </cell>
          <cell r="AJ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J363" t="str">
            <v/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V363" t="str">
            <v/>
          </cell>
          <cell r="BW363" t="str">
            <v/>
          </cell>
          <cell r="BX363" t="str">
            <v/>
          </cell>
          <cell r="BY363" t="str">
            <v/>
          </cell>
          <cell r="BZ363" t="str">
            <v/>
          </cell>
          <cell r="CB363" t="str">
            <v/>
          </cell>
          <cell r="CC363" t="str">
            <v/>
          </cell>
          <cell r="CD363" t="str">
            <v/>
          </cell>
          <cell r="CE363" t="str">
            <v/>
          </cell>
          <cell r="CF363" t="str">
            <v/>
          </cell>
          <cell r="CH363" t="str">
            <v/>
          </cell>
          <cell r="CI363" t="str">
            <v/>
          </cell>
          <cell r="CJ363" t="str">
            <v/>
          </cell>
          <cell r="CK363" t="str">
            <v/>
          </cell>
          <cell r="CL363" t="str">
            <v/>
          </cell>
          <cell r="CN363" t="str">
            <v/>
          </cell>
          <cell r="CO363" t="str">
            <v/>
          </cell>
          <cell r="CP363" t="str">
            <v/>
          </cell>
          <cell r="CQ363" t="str">
            <v/>
          </cell>
          <cell r="CR363" t="str">
            <v/>
          </cell>
          <cell r="CT363" t="str">
            <v/>
          </cell>
          <cell r="CU363" t="str">
            <v/>
          </cell>
          <cell r="CV363" t="str">
            <v/>
          </cell>
          <cell r="CW363" t="str">
            <v/>
          </cell>
          <cell r="CX363" t="str">
            <v/>
          </cell>
          <cell r="CZ363" t="str">
            <v/>
          </cell>
          <cell r="DA363" t="str">
            <v/>
          </cell>
          <cell r="DB363" t="str">
            <v/>
          </cell>
          <cell r="DC363" t="str">
            <v/>
          </cell>
          <cell r="DD363" t="str">
            <v/>
          </cell>
          <cell r="DF363" t="str">
            <v/>
          </cell>
          <cell r="DG363" t="str">
            <v/>
          </cell>
          <cell r="DH363" t="str">
            <v/>
          </cell>
          <cell r="DI363" t="str">
            <v/>
          </cell>
          <cell r="DJ363" t="str">
            <v/>
          </cell>
          <cell r="DL363" t="str">
            <v/>
          </cell>
          <cell r="DM363" t="str">
            <v/>
          </cell>
          <cell r="DN363" t="str">
            <v/>
          </cell>
          <cell r="DO363" t="str">
            <v/>
          </cell>
          <cell r="DP363" t="str">
            <v/>
          </cell>
          <cell r="DR363" t="str">
            <v/>
          </cell>
          <cell r="DS363" t="str">
            <v/>
          </cell>
          <cell r="DT363" t="str">
            <v/>
          </cell>
          <cell r="DU363" t="str">
            <v/>
          </cell>
          <cell r="DV363" t="str">
            <v/>
          </cell>
        </row>
        <row r="364">
          <cell r="A364">
            <v>355</v>
          </cell>
          <cell r="B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F364" t="str">
            <v/>
          </cell>
          <cell r="AG364" t="str">
            <v/>
          </cell>
          <cell r="AH364" t="str">
            <v/>
          </cell>
          <cell r="AI364" t="str">
            <v/>
          </cell>
          <cell r="AJ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J364" t="str">
            <v/>
          </cell>
          <cell r="BK364" t="str">
            <v/>
          </cell>
          <cell r="BL364" t="str">
            <v/>
          </cell>
          <cell r="BM364" t="str">
            <v/>
          </cell>
          <cell r="BN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V364" t="str">
            <v/>
          </cell>
          <cell r="BW364" t="str">
            <v/>
          </cell>
          <cell r="BX364" t="str">
            <v/>
          </cell>
          <cell r="BY364" t="str">
            <v/>
          </cell>
          <cell r="BZ364" t="str">
            <v/>
          </cell>
          <cell r="CB364" t="str">
            <v/>
          </cell>
          <cell r="CC364" t="str">
            <v/>
          </cell>
          <cell r="CD364" t="str">
            <v/>
          </cell>
          <cell r="CE364" t="str">
            <v/>
          </cell>
          <cell r="CF364" t="str">
            <v/>
          </cell>
          <cell r="CH364" t="str">
            <v/>
          </cell>
          <cell r="CI364" t="str">
            <v/>
          </cell>
          <cell r="CJ364" t="str">
            <v/>
          </cell>
          <cell r="CK364" t="str">
            <v/>
          </cell>
          <cell r="CL364" t="str">
            <v/>
          </cell>
          <cell r="CN364" t="str">
            <v/>
          </cell>
          <cell r="CO364" t="str">
            <v/>
          </cell>
          <cell r="CP364" t="str">
            <v/>
          </cell>
          <cell r="CQ364" t="str">
            <v/>
          </cell>
          <cell r="CR364" t="str">
            <v/>
          </cell>
          <cell r="CT364" t="str">
            <v/>
          </cell>
          <cell r="CU364" t="str">
            <v/>
          </cell>
          <cell r="CV364" t="str">
            <v/>
          </cell>
          <cell r="CW364" t="str">
            <v/>
          </cell>
          <cell r="CX364" t="str">
            <v/>
          </cell>
          <cell r="CZ364" t="str">
            <v/>
          </cell>
          <cell r="DA364" t="str">
            <v/>
          </cell>
          <cell r="DB364" t="str">
            <v/>
          </cell>
          <cell r="DC364" t="str">
            <v/>
          </cell>
          <cell r="DD364" t="str">
            <v/>
          </cell>
          <cell r="DF364" t="str">
            <v/>
          </cell>
          <cell r="DG364" t="str">
            <v/>
          </cell>
          <cell r="DH364" t="str">
            <v/>
          </cell>
          <cell r="DI364" t="str">
            <v/>
          </cell>
          <cell r="DJ364" t="str">
            <v/>
          </cell>
          <cell r="DL364" t="str">
            <v/>
          </cell>
          <cell r="DM364" t="str">
            <v/>
          </cell>
          <cell r="DN364" t="str">
            <v/>
          </cell>
          <cell r="DO364" t="str">
            <v/>
          </cell>
          <cell r="DP364" t="str">
            <v/>
          </cell>
          <cell r="DR364" t="str">
            <v/>
          </cell>
          <cell r="DS364" t="str">
            <v/>
          </cell>
          <cell r="DT364" t="str">
            <v/>
          </cell>
          <cell r="DU364" t="str">
            <v/>
          </cell>
          <cell r="DV364" t="str">
            <v/>
          </cell>
        </row>
        <row r="365">
          <cell r="A365">
            <v>356</v>
          </cell>
          <cell r="B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F365" t="str">
            <v/>
          </cell>
          <cell r="AG365" t="str">
            <v/>
          </cell>
          <cell r="AH365" t="str">
            <v/>
          </cell>
          <cell r="AI365" t="str">
            <v/>
          </cell>
          <cell r="AJ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J365" t="str">
            <v/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V365" t="str">
            <v/>
          </cell>
          <cell r="BW365" t="str">
            <v/>
          </cell>
          <cell r="BX365" t="str">
            <v/>
          </cell>
          <cell r="BY365" t="str">
            <v/>
          </cell>
          <cell r="BZ365" t="str">
            <v/>
          </cell>
          <cell r="CB365" t="str">
            <v/>
          </cell>
          <cell r="CC365" t="str">
            <v/>
          </cell>
          <cell r="CD365" t="str">
            <v/>
          </cell>
          <cell r="CE365" t="str">
            <v/>
          </cell>
          <cell r="CF365" t="str">
            <v/>
          </cell>
          <cell r="CH365" t="str">
            <v/>
          </cell>
          <cell r="CI365" t="str">
            <v/>
          </cell>
          <cell r="CJ365" t="str">
            <v/>
          </cell>
          <cell r="CK365" t="str">
            <v/>
          </cell>
          <cell r="CL365" t="str">
            <v/>
          </cell>
          <cell r="CN365" t="str">
            <v/>
          </cell>
          <cell r="CO365" t="str">
            <v/>
          </cell>
          <cell r="CP365" t="str">
            <v/>
          </cell>
          <cell r="CQ365" t="str">
            <v/>
          </cell>
          <cell r="CR365" t="str">
            <v/>
          </cell>
          <cell r="CT365" t="str">
            <v/>
          </cell>
          <cell r="CU365" t="str">
            <v/>
          </cell>
          <cell r="CV365" t="str">
            <v/>
          </cell>
          <cell r="CW365" t="str">
            <v/>
          </cell>
          <cell r="CX365" t="str">
            <v/>
          </cell>
          <cell r="CZ365" t="str">
            <v/>
          </cell>
          <cell r="DA365" t="str">
            <v/>
          </cell>
          <cell r="DB365" t="str">
            <v/>
          </cell>
          <cell r="DC365" t="str">
            <v/>
          </cell>
          <cell r="DD365" t="str">
            <v/>
          </cell>
          <cell r="DF365" t="str">
            <v/>
          </cell>
          <cell r="DG365" t="str">
            <v/>
          </cell>
          <cell r="DH365" t="str">
            <v/>
          </cell>
          <cell r="DI365" t="str">
            <v/>
          </cell>
          <cell r="DJ365" t="str">
            <v/>
          </cell>
          <cell r="DL365" t="str">
            <v/>
          </cell>
          <cell r="DM365" t="str">
            <v/>
          </cell>
          <cell r="DN365" t="str">
            <v/>
          </cell>
          <cell r="DO365" t="str">
            <v/>
          </cell>
          <cell r="DP365" t="str">
            <v/>
          </cell>
          <cell r="DR365" t="str">
            <v/>
          </cell>
          <cell r="DS365" t="str">
            <v/>
          </cell>
          <cell r="DT365" t="str">
            <v/>
          </cell>
          <cell r="DU365" t="str">
            <v/>
          </cell>
          <cell r="DV365" t="str">
            <v/>
          </cell>
        </row>
        <row r="366">
          <cell r="A366">
            <v>357</v>
          </cell>
          <cell r="B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F366" t="str">
            <v/>
          </cell>
          <cell r="AG366" t="str">
            <v/>
          </cell>
          <cell r="AH366" t="str">
            <v/>
          </cell>
          <cell r="AI366" t="str">
            <v/>
          </cell>
          <cell r="AJ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J366" t="str">
            <v/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V366" t="str">
            <v/>
          </cell>
          <cell r="BW366" t="str">
            <v/>
          </cell>
          <cell r="BX366" t="str">
            <v/>
          </cell>
          <cell r="BY366" t="str">
            <v/>
          </cell>
          <cell r="BZ366" t="str">
            <v/>
          </cell>
          <cell r="CB366" t="str">
            <v/>
          </cell>
          <cell r="CC366" t="str">
            <v/>
          </cell>
          <cell r="CD366" t="str">
            <v/>
          </cell>
          <cell r="CE366" t="str">
            <v/>
          </cell>
          <cell r="CF366" t="str">
            <v/>
          </cell>
          <cell r="CH366" t="str">
            <v/>
          </cell>
          <cell r="CI366" t="str">
            <v/>
          </cell>
          <cell r="CJ366" t="str">
            <v/>
          </cell>
          <cell r="CK366" t="str">
            <v/>
          </cell>
          <cell r="CL366" t="str">
            <v/>
          </cell>
          <cell r="CN366" t="str">
            <v/>
          </cell>
          <cell r="CO366" t="str">
            <v/>
          </cell>
          <cell r="CP366" t="str">
            <v/>
          </cell>
          <cell r="CQ366" t="str">
            <v/>
          </cell>
          <cell r="CR366" t="str">
            <v/>
          </cell>
          <cell r="CT366" t="str">
            <v/>
          </cell>
          <cell r="CU366" t="str">
            <v/>
          </cell>
          <cell r="CV366" t="str">
            <v/>
          </cell>
          <cell r="CW366" t="str">
            <v/>
          </cell>
          <cell r="CX366" t="str">
            <v/>
          </cell>
          <cell r="CZ366" t="str">
            <v/>
          </cell>
          <cell r="DA366" t="str">
            <v/>
          </cell>
          <cell r="DB366" t="str">
            <v/>
          </cell>
          <cell r="DC366" t="str">
            <v/>
          </cell>
          <cell r="DD366" t="str">
            <v/>
          </cell>
          <cell r="DF366" t="str">
            <v/>
          </cell>
          <cell r="DG366" t="str">
            <v/>
          </cell>
          <cell r="DH366" t="str">
            <v/>
          </cell>
          <cell r="DI366" t="str">
            <v/>
          </cell>
          <cell r="DJ366" t="str">
            <v/>
          </cell>
          <cell r="DL366" t="str">
            <v/>
          </cell>
          <cell r="DM366" t="str">
            <v/>
          </cell>
          <cell r="DN366" t="str">
            <v/>
          </cell>
          <cell r="DO366" t="str">
            <v/>
          </cell>
          <cell r="DP366" t="str">
            <v/>
          </cell>
          <cell r="DR366" t="str">
            <v/>
          </cell>
          <cell r="DS366" t="str">
            <v/>
          </cell>
          <cell r="DT366" t="str">
            <v/>
          </cell>
          <cell r="DU366" t="str">
            <v/>
          </cell>
          <cell r="DV366" t="str">
            <v/>
          </cell>
        </row>
        <row r="367">
          <cell r="A367">
            <v>358</v>
          </cell>
          <cell r="B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F367" t="str">
            <v/>
          </cell>
          <cell r="AG367" t="str">
            <v/>
          </cell>
          <cell r="AH367" t="str">
            <v/>
          </cell>
          <cell r="AI367" t="str">
            <v/>
          </cell>
          <cell r="AJ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V367" t="str">
            <v/>
          </cell>
          <cell r="BW367" t="str">
            <v/>
          </cell>
          <cell r="BX367" t="str">
            <v/>
          </cell>
          <cell r="BY367" t="str">
            <v/>
          </cell>
          <cell r="BZ367" t="str">
            <v/>
          </cell>
          <cell r="CB367" t="str">
            <v/>
          </cell>
          <cell r="CC367" t="str">
            <v/>
          </cell>
          <cell r="CD367" t="str">
            <v/>
          </cell>
          <cell r="CE367" t="str">
            <v/>
          </cell>
          <cell r="CF367" t="str">
            <v/>
          </cell>
          <cell r="CH367" t="str">
            <v/>
          </cell>
          <cell r="CI367" t="str">
            <v/>
          </cell>
          <cell r="CJ367" t="str">
            <v/>
          </cell>
          <cell r="CK367" t="str">
            <v/>
          </cell>
          <cell r="CL367" t="str">
            <v/>
          </cell>
          <cell r="CN367" t="str">
            <v/>
          </cell>
          <cell r="CO367" t="str">
            <v/>
          </cell>
          <cell r="CP367" t="str">
            <v/>
          </cell>
          <cell r="CQ367" t="str">
            <v/>
          </cell>
          <cell r="CR367" t="str">
            <v/>
          </cell>
          <cell r="CT367" t="str">
            <v/>
          </cell>
          <cell r="CU367" t="str">
            <v/>
          </cell>
          <cell r="CV367" t="str">
            <v/>
          </cell>
          <cell r="CW367" t="str">
            <v/>
          </cell>
          <cell r="CX367" t="str">
            <v/>
          </cell>
          <cell r="CZ367" t="str">
            <v/>
          </cell>
          <cell r="DA367" t="str">
            <v/>
          </cell>
          <cell r="DB367" t="str">
            <v/>
          </cell>
          <cell r="DC367" t="str">
            <v/>
          </cell>
          <cell r="DD367" t="str">
            <v/>
          </cell>
          <cell r="DF367" t="str">
            <v/>
          </cell>
          <cell r="DG367" t="str">
            <v/>
          </cell>
          <cell r="DH367" t="str">
            <v/>
          </cell>
          <cell r="DI367" t="str">
            <v/>
          </cell>
          <cell r="DJ367" t="str">
            <v/>
          </cell>
          <cell r="DL367" t="str">
            <v/>
          </cell>
          <cell r="DM367" t="str">
            <v/>
          </cell>
          <cell r="DN367" t="str">
            <v/>
          </cell>
          <cell r="DO367" t="str">
            <v/>
          </cell>
          <cell r="DP367" t="str">
            <v/>
          </cell>
          <cell r="DR367" t="str">
            <v/>
          </cell>
          <cell r="DS367" t="str">
            <v/>
          </cell>
          <cell r="DT367" t="str">
            <v/>
          </cell>
          <cell r="DU367" t="str">
            <v/>
          </cell>
          <cell r="DV367" t="str">
            <v/>
          </cell>
        </row>
        <row r="368">
          <cell r="A368">
            <v>359</v>
          </cell>
          <cell r="B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F368" t="str">
            <v/>
          </cell>
          <cell r="AG368" t="str">
            <v/>
          </cell>
          <cell r="AH368" t="str">
            <v/>
          </cell>
          <cell r="AI368" t="str">
            <v/>
          </cell>
          <cell r="AJ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J368" t="str">
            <v/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V368" t="str">
            <v/>
          </cell>
          <cell r="BW368" t="str">
            <v/>
          </cell>
          <cell r="BX368" t="str">
            <v/>
          </cell>
          <cell r="BY368" t="str">
            <v/>
          </cell>
          <cell r="BZ368" t="str">
            <v/>
          </cell>
          <cell r="CB368" t="str">
            <v/>
          </cell>
          <cell r="CC368" t="str">
            <v/>
          </cell>
          <cell r="CD368" t="str">
            <v/>
          </cell>
          <cell r="CE368" t="str">
            <v/>
          </cell>
          <cell r="CF368" t="str">
            <v/>
          </cell>
          <cell r="CH368" t="str">
            <v/>
          </cell>
          <cell r="CI368" t="str">
            <v/>
          </cell>
          <cell r="CJ368" t="str">
            <v/>
          </cell>
          <cell r="CK368" t="str">
            <v/>
          </cell>
          <cell r="CL368" t="str">
            <v/>
          </cell>
          <cell r="CN368" t="str">
            <v/>
          </cell>
          <cell r="CO368" t="str">
            <v/>
          </cell>
          <cell r="CP368" t="str">
            <v/>
          </cell>
          <cell r="CQ368" t="str">
            <v/>
          </cell>
          <cell r="CR368" t="str">
            <v/>
          </cell>
          <cell r="CT368" t="str">
            <v/>
          </cell>
          <cell r="CU368" t="str">
            <v/>
          </cell>
          <cell r="CV368" t="str">
            <v/>
          </cell>
          <cell r="CW368" t="str">
            <v/>
          </cell>
          <cell r="CX368" t="str">
            <v/>
          </cell>
          <cell r="CZ368" t="str">
            <v/>
          </cell>
          <cell r="DA368" t="str">
            <v/>
          </cell>
          <cell r="DB368" t="str">
            <v/>
          </cell>
          <cell r="DC368" t="str">
            <v/>
          </cell>
          <cell r="DD368" t="str">
            <v/>
          </cell>
          <cell r="DF368" t="str">
            <v/>
          </cell>
          <cell r="DG368" t="str">
            <v/>
          </cell>
          <cell r="DH368" t="str">
            <v/>
          </cell>
          <cell r="DI368" t="str">
            <v/>
          </cell>
          <cell r="DJ368" t="str">
            <v/>
          </cell>
          <cell r="DL368" t="str">
            <v/>
          </cell>
          <cell r="DM368" t="str">
            <v/>
          </cell>
          <cell r="DN368" t="str">
            <v/>
          </cell>
          <cell r="DO368" t="str">
            <v/>
          </cell>
          <cell r="DP368" t="str">
            <v/>
          </cell>
          <cell r="DR368" t="str">
            <v/>
          </cell>
          <cell r="DS368" t="str">
            <v/>
          </cell>
          <cell r="DT368" t="str">
            <v/>
          </cell>
          <cell r="DU368" t="str">
            <v/>
          </cell>
          <cell r="DV368" t="str">
            <v/>
          </cell>
        </row>
        <row r="369">
          <cell r="A369">
            <v>360</v>
          </cell>
          <cell r="B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F369" t="str">
            <v/>
          </cell>
          <cell r="AG369" t="str">
            <v/>
          </cell>
          <cell r="AH369" t="str">
            <v/>
          </cell>
          <cell r="AI369" t="str">
            <v/>
          </cell>
          <cell r="AJ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J369" t="str">
            <v/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V369" t="str">
            <v/>
          </cell>
          <cell r="BW369" t="str">
            <v/>
          </cell>
          <cell r="BX369" t="str">
            <v/>
          </cell>
          <cell r="BY369" t="str">
            <v/>
          </cell>
          <cell r="BZ369" t="str">
            <v/>
          </cell>
          <cell r="CB369" t="str">
            <v/>
          </cell>
          <cell r="CC369" t="str">
            <v/>
          </cell>
          <cell r="CD369" t="str">
            <v/>
          </cell>
          <cell r="CE369" t="str">
            <v/>
          </cell>
          <cell r="CF369" t="str">
            <v/>
          </cell>
          <cell r="CH369" t="str">
            <v/>
          </cell>
          <cell r="CI369" t="str">
            <v/>
          </cell>
          <cell r="CJ369" t="str">
            <v/>
          </cell>
          <cell r="CK369" t="str">
            <v/>
          </cell>
          <cell r="CL369" t="str">
            <v/>
          </cell>
          <cell r="CN369" t="str">
            <v/>
          </cell>
          <cell r="CO369" t="str">
            <v/>
          </cell>
          <cell r="CP369" t="str">
            <v/>
          </cell>
          <cell r="CQ369" t="str">
            <v/>
          </cell>
          <cell r="CR369" t="str">
            <v/>
          </cell>
          <cell r="CT369" t="str">
            <v/>
          </cell>
          <cell r="CU369" t="str">
            <v/>
          </cell>
          <cell r="CV369" t="str">
            <v/>
          </cell>
          <cell r="CW369" t="str">
            <v/>
          </cell>
          <cell r="CX369" t="str">
            <v/>
          </cell>
          <cell r="CZ369" t="str">
            <v/>
          </cell>
          <cell r="DA369" t="str">
            <v/>
          </cell>
          <cell r="DB369" t="str">
            <v/>
          </cell>
          <cell r="DC369" t="str">
            <v/>
          </cell>
          <cell r="DD369" t="str">
            <v/>
          </cell>
          <cell r="DF369" t="str">
            <v/>
          </cell>
          <cell r="DG369" t="str">
            <v/>
          </cell>
          <cell r="DH369" t="str">
            <v/>
          </cell>
          <cell r="DI369" t="str">
            <v/>
          </cell>
          <cell r="DJ369" t="str">
            <v/>
          </cell>
          <cell r="DL369" t="str">
            <v/>
          </cell>
          <cell r="DM369" t="str">
            <v/>
          </cell>
          <cell r="DN369" t="str">
            <v/>
          </cell>
          <cell r="DO369" t="str">
            <v/>
          </cell>
          <cell r="DP369" t="str">
            <v/>
          </cell>
          <cell r="DR369" t="str">
            <v/>
          </cell>
          <cell r="DS369" t="str">
            <v/>
          </cell>
          <cell r="DT369" t="str">
            <v/>
          </cell>
          <cell r="DU369" t="str">
            <v/>
          </cell>
          <cell r="DV369" t="str">
            <v/>
          </cell>
        </row>
        <row r="370">
          <cell r="A370">
            <v>361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F370" t="str">
            <v/>
          </cell>
          <cell r="AG370" t="str">
            <v/>
          </cell>
          <cell r="AH370" t="str">
            <v/>
          </cell>
          <cell r="AI370" t="str">
            <v/>
          </cell>
          <cell r="AJ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J370" t="str">
            <v/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V370" t="str">
            <v/>
          </cell>
          <cell r="BW370" t="str">
            <v/>
          </cell>
          <cell r="BX370" t="str">
            <v/>
          </cell>
          <cell r="BY370" t="str">
            <v/>
          </cell>
          <cell r="BZ370" t="str">
            <v/>
          </cell>
          <cell r="CB370" t="str">
            <v/>
          </cell>
          <cell r="CC370" t="str">
            <v/>
          </cell>
          <cell r="CD370" t="str">
            <v/>
          </cell>
          <cell r="CE370" t="str">
            <v/>
          </cell>
          <cell r="CF370" t="str">
            <v/>
          </cell>
          <cell r="CH370" t="str">
            <v/>
          </cell>
          <cell r="CI370" t="str">
            <v/>
          </cell>
          <cell r="CJ370" t="str">
            <v/>
          </cell>
          <cell r="CK370" t="str">
            <v/>
          </cell>
          <cell r="CL370" t="str">
            <v/>
          </cell>
          <cell r="CN370" t="str">
            <v/>
          </cell>
          <cell r="CO370" t="str">
            <v/>
          </cell>
          <cell r="CP370" t="str">
            <v/>
          </cell>
          <cell r="CQ370" t="str">
            <v/>
          </cell>
          <cell r="CR370" t="str">
            <v/>
          </cell>
          <cell r="CT370" t="str">
            <v/>
          </cell>
          <cell r="CU370" t="str">
            <v/>
          </cell>
          <cell r="CV370" t="str">
            <v/>
          </cell>
          <cell r="CW370" t="str">
            <v/>
          </cell>
          <cell r="CX370" t="str">
            <v/>
          </cell>
          <cell r="CZ370" t="str">
            <v/>
          </cell>
          <cell r="DA370" t="str">
            <v/>
          </cell>
          <cell r="DB370" t="str">
            <v/>
          </cell>
          <cell r="DC370" t="str">
            <v/>
          </cell>
          <cell r="DD370" t="str">
            <v/>
          </cell>
          <cell r="DF370" t="str">
            <v/>
          </cell>
          <cell r="DG370" t="str">
            <v/>
          </cell>
          <cell r="DH370" t="str">
            <v/>
          </cell>
          <cell r="DI370" t="str">
            <v/>
          </cell>
          <cell r="DJ370" t="str">
            <v/>
          </cell>
          <cell r="DL370" t="str">
            <v/>
          </cell>
          <cell r="DM370" t="str">
            <v/>
          </cell>
          <cell r="DN370" t="str">
            <v/>
          </cell>
          <cell r="DO370" t="str">
            <v/>
          </cell>
          <cell r="DP370" t="str">
            <v/>
          </cell>
          <cell r="DR370" t="str">
            <v/>
          </cell>
          <cell r="DS370" t="str">
            <v/>
          </cell>
          <cell r="DT370" t="str">
            <v/>
          </cell>
          <cell r="DU370" t="str">
            <v/>
          </cell>
          <cell r="DV370" t="str">
            <v/>
          </cell>
        </row>
        <row r="371">
          <cell r="A371">
            <v>362</v>
          </cell>
          <cell r="B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F371" t="str">
            <v/>
          </cell>
          <cell r="AG371" t="str">
            <v/>
          </cell>
          <cell r="AH371" t="str">
            <v/>
          </cell>
          <cell r="AI371" t="str">
            <v/>
          </cell>
          <cell r="AJ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J371" t="str">
            <v/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V371" t="str">
            <v/>
          </cell>
          <cell r="BW371" t="str">
            <v/>
          </cell>
          <cell r="BX371" t="str">
            <v/>
          </cell>
          <cell r="BY371" t="str">
            <v/>
          </cell>
          <cell r="BZ371" t="str">
            <v/>
          </cell>
          <cell r="CB371" t="str">
            <v/>
          </cell>
          <cell r="CC371" t="str">
            <v/>
          </cell>
          <cell r="CD371" t="str">
            <v/>
          </cell>
          <cell r="CE371" t="str">
            <v/>
          </cell>
          <cell r="CF371" t="str">
            <v/>
          </cell>
          <cell r="CH371" t="str">
            <v/>
          </cell>
          <cell r="CI371" t="str">
            <v/>
          </cell>
          <cell r="CJ371" t="str">
            <v/>
          </cell>
          <cell r="CK371" t="str">
            <v/>
          </cell>
          <cell r="CL371" t="str">
            <v/>
          </cell>
          <cell r="CN371" t="str">
            <v/>
          </cell>
          <cell r="CO371" t="str">
            <v/>
          </cell>
          <cell r="CP371" t="str">
            <v/>
          </cell>
          <cell r="CQ371" t="str">
            <v/>
          </cell>
          <cell r="CR371" t="str">
            <v/>
          </cell>
          <cell r="CT371" t="str">
            <v/>
          </cell>
          <cell r="CU371" t="str">
            <v/>
          </cell>
          <cell r="CV371" t="str">
            <v/>
          </cell>
          <cell r="CW371" t="str">
            <v/>
          </cell>
          <cell r="CX371" t="str">
            <v/>
          </cell>
          <cell r="CZ371" t="str">
            <v/>
          </cell>
          <cell r="DA371" t="str">
            <v/>
          </cell>
          <cell r="DB371" t="str">
            <v/>
          </cell>
          <cell r="DC371" t="str">
            <v/>
          </cell>
          <cell r="DD371" t="str">
            <v/>
          </cell>
          <cell r="DF371" t="str">
            <v/>
          </cell>
          <cell r="DG371" t="str">
            <v/>
          </cell>
          <cell r="DH371" t="str">
            <v/>
          </cell>
          <cell r="DI371" t="str">
            <v/>
          </cell>
          <cell r="DJ371" t="str">
            <v/>
          </cell>
          <cell r="DL371" t="str">
            <v/>
          </cell>
          <cell r="DM371" t="str">
            <v/>
          </cell>
          <cell r="DN371" t="str">
            <v/>
          </cell>
          <cell r="DO371" t="str">
            <v/>
          </cell>
          <cell r="DP371" t="str">
            <v/>
          </cell>
          <cell r="DR371" t="str">
            <v/>
          </cell>
          <cell r="DS371" t="str">
            <v/>
          </cell>
          <cell r="DT371" t="str">
            <v/>
          </cell>
          <cell r="DU371" t="str">
            <v/>
          </cell>
          <cell r="DV371" t="str">
            <v/>
          </cell>
        </row>
        <row r="372">
          <cell r="A372">
            <v>363</v>
          </cell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F372" t="str">
            <v/>
          </cell>
          <cell r="AG372" t="str">
            <v/>
          </cell>
          <cell r="AH372" t="str">
            <v/>
          </cell>
          <cell r="AI372" t="str">
            <v/>
          </cell>
          <cell r="AJ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V372" t="str">
            <v/>
          </cell>
          <cell r="BW372" t="str">
            <v/>
          </cell>
          <cell r="BX372" t="str">
            <v/>
          </cell>
          <cell r="BY372" t="str">
            <v/>
          </cell>
          <cell r="BZ372" t="str">
            <v/>
          </cell>
          <cell r="CB372" t="str">
            <v/>
          </cell>
          <cell r="CC372" t="str">
            <v/>
          </cell>
          <cell r="CD372" t="str">
            <v/>
          </cell>
          <cell r="CE372" t="str">
            <v/>
          </cell>
          <cell r="CF372" t="str">
            <v/>
          </cell>
          <cell r="CH372" t="str">
            <v/>
          </cell>
          <cell r="CI372" t="str">
            <v/>
          </cell>
          <cell r="CJ372" t="str">
            <v/>
          </cell>
          <cell r="CK372" t="str">
            <v/>
          </cell>
          <cell r="CL372" t="str">
            <v/>
          </cell>
          <cell r="CN372" t="str">
            <v/>
          </cell>
          <cell r="CO372" t="str">
            <v/>
          </cell>
          <cell r="CP372" t="str">
            <v/>
          </cell>
          <cell r="CQ372" t="str">
            <v/>
          </cell>
          <cell r="CR372" t="str">
            <v/>
          </cell>
          <cell r="CT372" t="str">
            <v/>
          </cell>
          <cell r="CU372" t="str">
            <v/>
          </cell>
          <cell r="CV372" t="str">
            <v/>
          </cell>
          <cell r="CW372" t="str">
            <v/>
          </cell>
          <cell r="CX372" t="str">
            <v/>
          </cell>
          <cell r="CZ372" t="str">
            <v/>
          </cell>
          <cell r="DA372" t="str">
            <v/>
          </cell>
          <cell r="DB372" t="str">
            <v/>
          </cell>
          <cell r="DC372" t="str">
            <v/>
          </cell>
          <cell r="DD372" t="str">
            <v/>
          </cell>
          <cell r="DF372" t="str">
            <v/>
          </cell>
          <cell r="DG372" t="str">
            <v/>
          </cell>
          <cell r="DH372" t="str">
            <v/>
          </cell>
          <cell r="DI372" t="str">
            <v/>
          </cell>
          <cell r="DJ372" t="str">
            <v/>
          </cell>
          <cell r="DL372" t="str">
            <v/>
          </cell>
          <cell r="DM372" t="str">
            <v/>
          </cell>
          <cell r="DN372" t="str">
            <v/>
          </cell>
          <cell r="DO372" t="str">
            <v/>
          </cell>
          <cell r="DP372" t="str">
            <v/>
          </cell>
          <cell r="DR372" t="str">
            <v/>
          </cell>
          <cell r="DS372" t="str">
            <v/>
          </cell>
          <cell r="DT372" t="str">
            <v/>
          </cell>
          <cell r="DU372" t="str">
            <v/>
          </cell>
          <cell r="DV372" t="str">
            <v/>
          </cell>
        </row>
        <row r="373">
          <cell r="A373">
            <v>364</v>
          </cell>
          <cell r="B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F373" t="str">
            <v/>
          </cell>
          <cell r="AG373" t="str">
            <v/>
          </cell>
          <cell r="AH373" t="str">
            <v/>
          </cell>
          <cell r="AI373" t="str">
            <v/>
          </cell>
          <cell r="AJ373" t="str">
            <v/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V373" t="str">
            <v/>
          </cell>
          <cell r="BW373" t="str">
            <v/>
          </cell>
          <cell r="BX373" t="str">
            <v/>
          </cell>
          <cell r="BY373" t="str">
            <v/>
          </cell>
          <cell r="BZ373" t="str">
            <v/>
          </cell>
          <cell r="CB373" t="str">
            <v/>
          </cell>
          <cell r="CC373" t="str">
            <v/>
          </cell>
          <cell r="CD373" t="str">
            <v/>
          </cell>
          <cell r="CE373" t="str">
            <v/>
          </cell>
          <cell r="CF373" t="str">
            <v/>
          </cell>
          <cell r="CH373" t="str">
            <v/>
          </cell>
          <cell r="CI373" t="str">
            <v/>
          </cell>
          <cell r="CJ373" t="str">
            <v/>
          </cell>
          <cell r="CK373" t="str">
            <v/>
          </cell>
          <cell r="CL373" t="str">
            <v/>
          </cell>
          <cell r="CN373" t="str">
            <v/>
          </cell>
          <cell r="CO373" t="str">
            <v/>
          </cell>
          <cell r="CP373" t="str">
            <v/>
          </cell>
          <cell r="CQ373" t="str">
            <v/>
          </cell>
          <cell r="CR373" t="str">
            <v/>
          </cell>
          <cell r="CT373" t="str">
            <v/>
          </cell>
          <cell r="CU373" t="str">
            <v/>
          </cell>
          <cell r="CV373" t="str">
            <v/>
          </cell>
          <cell r="CW373" t="str">
            <v/>
          </cell>
          <cell r="CX373" t="str">
            <v/>
          </cell>
          <cell r="CZ373" t="str">
            <v/>
          </cell>
          <cell r="DA373" t="str">
            <v/>
          </cell>
          <cell r="DB373" t="str">
            <v/>
          </cell>
          <cell r="DC373" t="str">
            <v/>
          </cell>
          <cell r="DD373" t="str">
            <v/>
          </cell>
          <cell r="DF373" t="str">
            <v/>
          </cell>
          <cell r="DG373" t="str">
            <v/>
          </cell>
          <cell r="DH373" t="str">
            <v/>
          </cell>
          <cell r="DI373" t="str">
            <v/>
          </cell>
          <cell r="DJ373" t="str">
            <v/>
          </cell>
          <cell r="DL373" t="str">
            <v/>
          </cell>
          <cell r="DM373" t="str">
            <v/>
          </cell>
          <cell r="DN373" t="str">
            <v/>
          </cell>
          <cell r="DO373" t="str">
            <v/>
          </cell>
          <cell r="DP373" t="str">
            <v/>
          </cell>
          <cell r="DR373" t="str">
            <v/>
          </cell>
          <cell r="DS373" t="str">
            <v/>
          </cell>
          <cell r="DT373" t="str">
            <v/>
          </cell>
          <cell r="DU373" t="str">
            <v/>
          </cell>
          <cell r="DV373" t="str">
            <v/>
          </cell>
        </row>
        <row r="374">
          <cell r="A374">
            <v>365</v>
          </cell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F374" t="str">
            <v/>
          </cell>
          <cell r="AG374" t="str">
            <v/>
          </cell>
          <cell r="AH374" t="str">
            <v/>
          </cell>
          <cell r="AI374" t="str">
            <v/>
          </cell>
          <cell r="AJ374" t="str">
            <v/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J374" t="str">
            <v/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V374" t="str">
            <v/>
          </cell>
          <cell r="BW374" t="str">
            <v/>
          </cell>
          <cell r="BX374" t="str">
            <v/>
          </cell>
          <cell r="BY374" t="str">
            <v/>
          </cell>
          <cell r="BZ374" t="str">
            <v/>
          </cell>
          <cell r="CB374" t="str">
            <v/>
          </cell>
          <cell r="CC374" t="str">
            <v/>
          </cell>
          <cell r="CD374" t="str">
            <v/>
          </cell>
          <cell r="CE374" t="str">
            <v/>
          </cell>
          <cell r="CF374" t="str">
            <v/>
          </cell>
          <cell r="CH374" t="str">
            <v/>
          </cell>
          <cell r="CI374" t="str">
            <v/>
          </cell>
          <cell r="CJ374" t="str">
            <v/>
          </cell>
          <cell r="CK374" t="str">
            <v/>
          </cell>
          <cell r="CL374" t="str">
            <v/>
          </cell>
          <cell r="CN374" t="str">
            <v/>
          </cell>
          <cell r="CO374" t="str">
            <v/>
          </cell>
          <cell r="CP374" t="str">
            <v/>
          </cell>
          <cell r="CQ374" t="str">
            <v/>
          </cell>
          <cell r="CR374" t="str">
            <v/>
          </cell>
          <cell r="CT374" t="str">
            <v/>
          </cell>
          <cell r="CU374" t="str">
            <v/>
          </cell>
          <cell r="CV374" t="str">
            <v/>
          </cell>
          <cell r="CW374" t="str">
            <v/>
          </cell>
          <cell r="CX374" t="str">
            <v/>
          </cell>
          <cell r="CZ374" t="str">
            <v/>
          </cell>
          <cell r="DA374" t="str">
            <v/>
          </cell>
          <cell r="DB374" t="str">
            <v/>
          </cell>
          <cell r="DC374" t="str">
            <v/>
          </cell>
          <cell r="DD374" t="str">
            <v/>
          </cell>
          <cell r="DF374" t="str">
            <v/>
          </cell>
          <cell r="DG374" t="str">
            <v/>
          </cell>
          <cell r="DH374" t="str">
            <v/>
          </cell>
          <cell r="DI374" t="str">
            <v/>
          </cell>
          <cell r="DJ374" t="str">
            <v/>
          </cell>
          <cell r="DL374" t="str">
            <v/>
          </cell>
          <cell r="DM374" t="str">
            <v/>
          </cell>
          <cell r="DN374" t="str">
            <v/>
          </cell>
          <cell r="DO374" t="str">
            <v/>
          </cell>
          <cell r="DP374" t="str">
            <v/>
          </cell>
          <cell r="DR374" t="str">
            <v/>
          </cell>
          <cell r="DS374" t="str">
            <v/>
          </cell>
          <cell r="DT374" t="str">
            <v/>
          </cell>
          <cell r="DU374" t="str">
            <v/>
          </cell>
          <cell r="DV374" t="str">
            <v/>
          </cell>
        </row>
        <row r="375">
          <cell r="A375">
            <v>366</v>
          </cell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F375" t="str">
            <v/>
          </cell>
          <cell r="AG375" t="str">
            <v/>
          </cell>
          <cell r="AH375" t="str">
            <v/>
          </cell>
          <cell r="AI375" t="str">
            <v/>
          </cell>
          <cell r="AJ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 t="str">
            <v/>
          </cell>
          <cell r="AV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J375" t="str">
            <v/>
          </cell>
          <cell r="BK375" t="str">
            <v/>
          </cell>
          <cell r="BL375" t="str">
            <v/>
          </cell>
          <cell r="BM375" t="str">
            <v/>
          </cell>
          <cell r="BN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V375" t="str">
            <v/>
          </cell>
          <cell r="BW375" t="str">
            <v/>
          </cell>
          <cell r="BX375" t="str">
            <v/>
          </cell>
          <cell r="BY375" t="str">
            <v/>
          </cell>
          <cell r="BZ375" t="str">
            <v/>
          </cell>
          <cell r="CB375" t="str">
            <v/>
          </cell>
          <cell r="CC375" t="str">
            <v/>
          </cell>
          <cell r="CD375" t="str">
            <v/>
          </cell>
          <cell r="CE375" t="str">
            <v/>
          </cell>
          <cell r="CF375" t="str">
            <v/>
          </cell>
          <cell r="CH375" t="str">
            <v/>
          </cell>
          <cell r="CI375" t="str">
            <v/>
          </cell>
          <cell r="CJ375" t="str">
            <v/>
          </cell>
          <cell r="CK375" t="str">
            <v/>
          </cell>
          <cell r="CL375" t="str">
            <v/>
          </cell>
          <cell r="CN375" t="str">
            <v/>
          </cell>
          <cell r="CO375" t="str">
            <v/>
          </cell>
          <cell r="CP375" t="str">
            <v/>
          </cell>
          <cell r="CQ375" t="str">
            <v/>
          </cell>
          <cell r="CR375" t="str">
            <v/>
          </cell>
          <cell r="CT375" t="str">
            <v/>
          </cell>
          <cell r="CU375" t="str">
            <v/>
          </cell>
          <cell r="CV375" t="str">
            <v/>
          </cell>
          <cell r="CW375" t="str">
            <v/>
          </cell>
          <cell r="CX375" t="str">
            <v/>
          </cell>
          <cell r="CZ375" t="str">
            <v/>
          </cell>
          <cell r="DA375" t="str">
            <v/>
          </cell>
          <cell r="DB375" t="str">
            <v/>
          </cell>
          <cell r="DC375" t="str">
            <v/>
          </cell>
          <cell r="DD375" t="str">
            <v/>
          </cell>
          <cell r="DF375" t="str">
            <v/>
          </cell>
          <cell r="DG375" t="str">
            <v/>
          </cell>
          <cell r="DH375" t="str">
            <v/>
          </cell>
          <cell r="DI375" t="str">
            <v/>
          </cell>
          <cell r="DJ375" t="str">
            <v/>
          </cell>
          <cell r="DL375" t="str">
            <v/>
          </cell>
          <cell r="DM375" t="str">
            <v/>
          </cell>
          <cell r="DN375" t="str">
            <v/>
          </cell>
          <cell r="DO375" t="str">
            <v/>
          </cell>
          <cell r="DP375" t="str">
            <v/>
          </cell>
          <cell r="DR375" t="str">
            <v/>
          </cell>
          <cell r="DS375" t="str">
            <v/>
          </cell>
          <cell r="DT375" t="str">
            <v/>
          </cell>
          <cell r="DU375" t="str">
            <v/>
          </cell>
          <cell r="DV375" t="str">
            <v/>
          </cell>
        </row>
        <row r="376">
          <cell r="A376">
            <v>367</v>
          </cell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F376" t="str">
            <v/>
          </cell>
          <cell r="AG376" t="str">
            <v/>
          </cell>
          <cell r="AH376" t="str">
            <v/>
          </cell>
          <cell r="AI376" t="str">
            <v/>
          </cell>
          <cell r="AJ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 t="str">
            <v/>
          </cell>
          <cell r="AV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  <cell r="BJ376" t="str">
            <v/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P376" t="str">
            <v/>
          </cell>
          <cell r="BQ376" t="str">
            <v/>
          </cell>
          <cell r="BR376" t="str">
            <v/>
          </cell>
          <cell r="BS376" t="str">
            <v/>
          </cell>
          <cell r="BT376" t="str">
            <v/>
          </cell>
          <cell r="BV376" t="str">
            <v/>
          </cell>
          <cell r="BW376" t="str">
            <v/>
          </cell>
          <cell r="BX376" t="str">
            <v/>
          </cell>
          <cell r="BY376" t="str">
            <v/>
          </cell>
          <cell r="BZ376" t="str">
            <v/>
          </cell>
          <cell r="CB376" t="str">
            <v/>
          </cell>
          <cell r="CC376" t="str">
            <v/>
          </cell>
          <cell r="CD376" t="str">
            <v/>
          </cell>
          <cell r="CE376" t="str">
            <v/>
          </cell>
          <cell r="CF376" t="str">
            <v/>
          </cell>
          <cell r="CH376" t="str">
            <v/>
          </cell>
          <cell r="CI376" t="str">
            <v/>
          </cell>
          <cell r="CJ376" t="str">
            <v/>
          </cell>
          <cell r="CK376" t="str">
            <v/>
          </cell>
          <cell r="CL376" t="str">
            <v/>
          </cell>
          <cell r="CN376" t="str">
            <v/>
          </cell>
          <cell r="CO376" t="str">
            <v/>
          </cell>
          <cell r="CP376" t="str">
            <v/>
          </cell>
          <cell r="CQ376" t="str">
            <v/>
          </cell>
          <cell r="CR376" t="str">
            <v/>
          </cell>
          <cell r="CT376" t="str">
            <v/>
          </cell>
          <cell r="CU376" t="str">
            <v/>
          </cell>
          <cell r="CV376" t="str">
            <v/>
          </cell>
          <cell r="CW376" t="str">
            <v/>
          </cell>
          <cell r="CX376" t="str">
            <v/>
          </cell>
          <cell r="CZ376" t="str">
            <v/>
          </cell>
          <cell r="DA376" t="str">
            <v/>
          </cell>
          <cell r="DB376" t="str">
            <v/>
          </cell>
          <cell r="DC376" t="str">
            <v/>
          </cell>
          <cell r="DD376" t="str">
            <v/>
          </cell>
          <cell r="DF376" t="str">
            <v/>
          </cell>
          <cell r="DG376" t="str">
            <v/>
          </cell>
          <cell r="DH376" t="str">
            <v/>
          </cell>
          <cell r="DI376" t="str">
            <v/>
          </cell>
          <cell r="DJ376" t="str">
            <v/>
          </cell>
          <cell r="DL376" t="str">
            <v/>
          </cell>
          <cell r="DM376" t="str">
            <v/>
          </cell>
          <cell r="DN376" t="str">
            <v/>
          </cell>
          <cell r="DO376" t="str">
            <v/>
          </cell>
          <cell r="DP376" t="str">
            <v/>
          </cell>
          <cell r="DR376" t="str">
            <v/>
          </cell>
          <cell r="DS376" t="str">
            <v/>
          </cell>
          <cell r="DT376" t="str">
            <v/>
          </cell>
          <cell r="DU376" t="str">
            <v/>
          </cell>
          <cell r="DV376" t="str">
            <v/>
          </cell>
        </row>
        <row r="377">
          <cell r="A377">
            <v>368</v>
          </cell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F377" t="str">
            <v/>
          </cell>
          <cell r="AG377" t="str">
            <v/>
          </cell>
          <cell r="AH377" t="str">
            <v/>
          </cell>
          <cell r="AI377" t="str">
            <v/>
          </cell>
          <cell r="AJ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  <cell r="BJ377" t="str">
            <v/>
          </cell>
          <cell r="BK377" t="str">
            <v/>
          </cell>
          <cell r="BL377" t="str">
            <v/>
          </cell>
          <cell r="BM377" t="str">
            <v/>
          </cell>
          <cell r="BN377" t="str">
            <v/>
          </cell>
          <cell r="BP377" t="str">
            <v/>
          </cell>
          <cell r="BQ377" t="str">
            <v/>
          </cell>
          <cell r="BR377" t="str">
            <v/>
          </cell>
          <cell r="BS377" t="str">
            <v/>
          </cell>
          <cell r="BT377" t="str">
            <v/>
          </cell>
          <cell r="BV377" t="str">
            <v/>
          </cell>
          <cell r="BW377" t="str">
            <v/>
          </cell>
          <cell r="BX377" t="str">
            <v/>
          </cell>
          <cell r="BY377" t="str">
            <v/>
          </cell>
          <cell r="BZ377" t="str">
            <v/>
          </cell>
          <cell r="CB377" t="str">
            <v/>
          </cell>
          <cell r="CC377" t="str">
            <v/>
          </cell>
          <cell r="CD377" t="str">
            <v/>
          </cell>
          <cell r="CE377" t="str">
            <v/>
          </cell>
          <cell r="CF377" t="str">
            <v/>
          </cell>
          <cell r="CH377" t="str">
            <v/>
          </cell>
          <cell r="CI377" t="str">
            <v/>
          </cell>
          <cell r="CJ377" t="str">
            <v/>
          </cell>
          <cell r="CK377" t="str">
            <v/>
          </cell>
          <cell r="CL377" t="str">
            <v/>
          </cell>
          <cell r="CN377" t="str">
            <v/>
          </cell>
          <cell r="CO377" t="str">
            <v/>
          </cell>
          <cell r="CP377" t="str">
            <v/>
          </cell>
          <cell r="CQ377" t="str">
            <v/>
          </cell>
          <cell r="CR377" t="str">
            <v/>
          </cell>
          <cell r="CT377" t="str">
            <v/>
          </cell>
          <cell r="CU377" t="str">
            <v/>
          </cell>
          <cell r="CV377" t="str">
            <v/>
          </cell>
          <cell r="CW377" t="str">
            <v/>
          </cell>
          <cell r="CX377" t="str">
            <v/>
          </cell>
          <cell r="CZ377" t="str">
            <v/>
          </cell>
          <cell r="DA377" t="str">
            <v/>
          </cell>
          <cell r="DB377" t="str">
            <v/>
          </cell>
          <cell r="DC377" t="str">
            <v/>
          </cell>
          <cell r="DD377" t="str">
            <v/>
          </cell>
          <cell r="DF377" t="str">
            <v/>
          </cell>
          <cell r="DG377" t="str">
            <v/>
          </cell>
          <cell r="DH377" t="str">
            <v/>
          </cell>
          <cell r="DI377" t="str">
            <v/>
          </cell>
          <cell r="DJ377" t="str">
            <v/>
          </cell>
          <cell r="DL377" t="str">
            <v/>
          </cell>
          <cell r="DM377" t="str">
            <v/>
          </cell>
          <cell r="DN377" t="str">
            <v/>
          </cell>
          <cell r="DO377" t="str">
            <v/>
          </cell>
          <cell r="DP377" t="str">
            <v/>
          </cell>
          <cell r="DR377" t="str">
            <v/>
          </cell>
          <cell r="DS377" t="str">
            <v/>
          </cell>
          <cell r="DT377" t="str">
            <v/>
          </cell>
          <cell r="DU377" t="str">
            <v/>
          </cell>
          <cell r="DV377" t="str">
            <v/>
          </cell>
        </row>
        <row r="378">
          <cell r="A378">
            <v>369</v>
          </cell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F378" t="str">
            <v/>
          </cell>
          <cell r="AG378" t="str">
            <v/>
          </cell>
          <cell r="AH378" t="str">
            <v/>
          </cell>
          <cell r="AI378" t="str">
            <v/>
          </cell>
          <cell r="AJ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  <cell r="BJ378" t="str">
            <v/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V378" t="str">
            <v/>
          </cell>
          <cell r="BW378" t="str">
            <v/>
          </cell>
          <cell r="BX378" t="str">
            <v/>
          </cell>
          <cell r="BY378" t="str">
            <v/>
          </cell>
          <cell r="BZ378" t="str">
            <v/>
          </cell>
          <cell r="CB378" t="str">
            <v/>
          </cell>
          <cell r="CC378" t="str">
            <v/>
          </cell>
          <cell r="CD378" t="str">
            <v/>
          </cell>
          <cell r="CE378" t="str">
            <v/>
          </cell>
          <cell r="CF378" t="str">
            <v/>
          </cell>
          <cell r="CH378" t="str">
            <v/>
          </cell>
          <cell r="CI378" t="str">
            <v/>
          </cell>
          <cell r="CJ378" t="str">
            <v/>
          </cell>
          <cell r="CK378" t="str">
            <v/>
          </cell>
          <cell r="CL378" t="str">
            <v/>
          </cell>
          <cell r="CN378" t="str">
            <v/>
          </cell>
          <cell r="CO378" t="str">
            <v/>
          </cell>
          <cell r="CP378" t="str">
            <v/>
          </cell>
          <cell r="CQ378" t="str">
            <v/>
          </cell>
          <cell r="CR378" t="str">
            <v/>
          </cell>
          <cell r="CT378" t="str">
            <v/>
          </cell>
          <cell r="CU378" t="str">
            <v/>
          </cell>
          <cell r="CV378" t="str">
            <v/>
          </cell>
          <cell r="CW378" t="str">
            <v/>
          </cell>
          <cell r="CX378" t="str">
            <v/>
          </cell>
          <cell r="CZ378" t="str">
            <v/>
          </cell>
          <cell r="DA378" t="str">
            <v/>
          </cell>
          <cell r="DB378" t="str">
            <v/>
          </cell>
          <cell r="DC378" t="str">
            <v/>
          </cell>
          <cell r="DD378" t="str">
            <v/>
          </cell>
          <cell r="DF378" t="str">
            <v/>
          </cell>
          <cell r="DG378" t="str">
            <v/>
          </cell>
          <cell r="DH378" t="str">
            <v/>
          </cell>
          <cell r="DI378" t="str">
            <v/>
          </cell>
          <cell r="DJ378" t="str">
            <v/>
          </cell>
          <cell r="DL378" t="str">
            <v/>
          </cell>
          <cell r="DM378" t="str">
            <v/>
          </cell>
          <cell r="DN378" t="str">
            <v/>
          </cell>
          <cell r="DO378" t="str">
            <v/>
          </cell>
          <cell r="DP378" t="str">
            <v/>
          </cell>
          <cell r="DR378" t="str">
            <v/>
          </cell>
          <cell r="DS378" t="str">
            <v/>
          </cell>
          <cell r="DT378" t="str">
            <v/>
          </cell>
          <cell r="DU378" t="str">
            <v/>
          </cell>
          <cell r="DV378" t="str">
            <v/>
          </cell>
        </row>
        <row r="379">
          <cell r="A379">
            <v>370</v>
          </cell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F379" t="str">
            <v/>
          </cell>
          <cell r="AG379" t="str">
            <v/>
          </cell>
          <cell r="AH379" t="str">
            <v/>
          </cell>
          <cell r="AI379" t="str">
            <v/>
          </cell>
          <cell r="AJ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  <cell r="BJ379" t="str">
            <v/>
          </cell>
          <cell r="BK379" t="str">
            <v/>
          </cell>
          <cell r="BL379" t="str">
            <v/>
          </cell>
          <cell r="BM379" t="str">
            <v/>
          </cell>
          <cell r="BN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V379" t="str">
            <v/>
          </cell>
          <cell r="BW379" t="str">
            <v/>
          </cell>
          <cell r="BX379" t="str">
            <v/>
          </cell>
          <cell r="BY379" t="str">
            <v/>
          </cell>
          <cell r="BZ379" t="str">
            <v/>
          </cell>
          <cell r="CB379" t="str">
            <v/>
          </cell>
          <cell r="CC379" t="str">
            <v/>
          </cell>
          <cell r="CD379" t="str">
            <v/>
          </cell>
          <cell r="CE379" t="str">
            <v/>
          </cell>
          <cell r="CF379" t="str">
            <v/>
          </cell>
          <cell r="CH379" t="str">
            <v/>
          </cell>
          <cell r="CI379" t="str">
            <v/>
          </cell>
          <cell r="CJ379" t="str">
            <v/>
          </cell>
          <cell r="CK379" t="str">
            <v/>
          </cell>
          <cell r="CL379" t="str">
            <v/>
          </cell>
          <cell r="CN379" t="str">
            <v/>
          </cell>
          <cell r="CO379" t="str">
            <v/>
          </cell>
          <cell r="CP379" t="str">
            <v/>
          </cell>
          <cell r="CQ379" t="str">
            <v/>
          </cell>
          <cell r="CR379" t="str">
            <v/>
          </cell>
          <cell r="CT379" t="str">
            <v/>
          </cell>
          <cell r="CU379" t="str">
            <v/>
          </cell>
          <cell r="CV379" t="str">
            <v/>
          </cell>
          <cell r="CW379" t="str">
            <v/>
          </cell>
          <cell r="CX379" t="str">
            <v/>
          </cell>
          <cell r="CZ379" t="str">
            <v/>
          </cell>
          <cell r="DA379" t="str">
            <v/>
          </cell>
          <cell r="DB379" t="str">
            <v/>
          </cell>
          <cell r="DC379" t="str">
            <v/>
          </cell>
          <cell r="DD379" t="str">
            <v/>
          </cell>
          <cell r="DF379" t="str">
            <v/>
          </cell>
          <cell r="DG379" t="str">
            <v/>
          </cell>
          <cell r="DH379" t="str">
            <v/>
          </cell>
          <cell r="DI379" t="str">
            <v/>
          </cell>
          <cell r="DJ379" t="str">
            <v/>
          </cell>
          <cell r="DL379" t="str">
            <v/>
          </cell>
          <cell r="DM379" t="str">
            <v/>
          </cell>
          <cell r="DN379" t="str">
            <v/>
          </cell>
          <cell r="DO379" t="str">
            <v/>
          </cell>
          <cell r="DP379" t="str">
            <v/>
          </cell>
          <cell r="DR379" t="str">
            <v/>
          </cell>
          <cell r="DS379" t="str">
            <v/>
          </cell>
          <cell r="DT379" t="str">
            <v/>
          </cell>
          <cell r="DU379" t="str">
            <v/>
          </cell>
          <cell r="DV379" t="str">
            <v/>
          </cell>
        </row>
        <row r="380">
          <cell r="A380">
            <v>371</v>
          </cell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F380" t="str">
            <v/>
          </cell>
          <cell r="AG380" t="str">
            <v/>
          </cell>
          <cell r="AH380" t="str">
            <v/>
          </cell>
          <cell r="AI380" t="str">
            <v/>
          </cell>
          <cell r="AJ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V380" t="str">
            <v/>
          </cell>
          <cell r="BW380" t="str">
            <v/>
          </cell>
          <cell r="BX380" t="str">
            <v/>
          </cell>
          <cell r="BY380" t="str">
            <v/>
          </cell>
          <cell r="BZ380" t="str">
            <v/>
          </cell>
          <cell r="CB380" t="str">
            <v/>
          </cell>
          <cell r="CC380" t="str">
            <v/>
          </cell>
          <cell r="CD380" t="str">
            <v/>
          </cell>
          <cell r="CE380" t="str">
            <v/>
          </cell>
          <cell r="CF380" t="str">
            <v/>
          </cell>
          <cell r="CH380" t="str">
            <v/>
          </cell>
          <cell r="CI380" t="str">
            <v/>
          </cell>
          <cell r="CJ380" t="str">
            <v/>
          </cell>
          <cell r="CK380" t="str">
            <v/>
          </cell>
          <cell r="CL380" t="str">
            <v/>
          </cell>
          <cell r="CN380" t="str">
            <v/>
          </cell>
          <cell r="CO380" t="str">
            <v/>
          </cell>
          <cell r="CP380" t="str">
            <v/>
          </cell>
          <cell r="CQ380" t="str">
            <v/>
          </cell>
          <cell r="CR380" t="str">
            <v/>
          </cell>
          <cell r="CT380" t="str">
            <v/>
          </cell>
          <cell r="CU380" t="str">
            <v/>
          </cell>
          <cell r="CV380" t="str">
            <v/>
          </cell>
          <cell r="CW380" t="str">
            <v/>
          </cell>
          <cell r="CX380" t="str">
            <v/>
          </cell>
          <cell r="CZ380" t="str">
            <v/>
          </cell>
          <cell r="DA380" t="str">
            <v/>
          </cell>
          <cell r="DB380" t="str">
            <v/>
          </cell>
          <cell r="DC380" t="str">
            <v/>
          </cell>
          <cell r="DD380" t="str">
            <v/>
          </cell>
          <cell r="DF380" t="str">
            <v/>
          </cell>
          <cell r="DG380" t="str">
            <v/>
          </cell>
          <cell r="DH380" t="str">
            <v/>
          </cell>
          <cell r="DI380" t="str">
            <v/>
          </cell>
          <cell r="DJ380" t="str">
            <v/>
          </cell>
          <cell r="DL380" t="str">
            <v/>
          </cell>
          <cell r="DM380" t="str">
            <v/>
          </cell>
          <cell r="DN380" t="str">
            <v/>
          </cell>
          <cell r="DO380" t="str">
            <v/>
          </cell>
          <cell r="DP380" t="str">
            <v/>
          </cell>
          <cell r="DR380" t="str">
            <v/>
          </cell>
          <cell r="DS380" t="str">
            <v/>
          </cell>
          <cell r="DT380" t="str">
            <v/>
          </cell>
          <cell r="DU380" t="str">
            <v/>
          </cell>
          <cell r="DV380" t="str">
            <v/>
          </cell>
        </row>
        <row r="381">
          <cell r="A381">
            <v>372</v>
          </cell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F381" t="str">
            <v/>
          </cell>
          <cell r="AG381" t="str">
            <v/>
          </cell>
          <cell r="AH381" t="str">
            <v/>
          </cell>
          <cell r="AI381" t="str">
            <v/>
          </cell>
          <cell r="AJ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J381" t="str">
            <v/>
          </cell>
          <cell r="BK381" t="str">
            <v/>
          </cell>
          <cell r="BL381" t="str">
            <v/>
          </cell>
          <cell r="BM381" t="str">
            <v/>
          </cell>
          <cell r="BN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V381" t="str">
            <v/>
          </cell>
          <cell r="BW381" t="str">
            <v/>
          </cell>
          <cell r="BX381" t="str">
            <v/>
          </cell>
          <cell r="BY381" t="str">
            <v/>
          </cell>
          <cell r="BZ381" t="str">
            <v/>
          </cell>
          <cell r="CB381" t="str">
            <v/>
          </cell>
          <cell r="CC381" t="str">
            <v/>
          </cell>
          <cell r="CD381" t="str">
            <v/>
          </cell>
          <cell r="CE381" t="str">
            <v/>
          </cell>
          <cell r="CF381" t="str">
            <v/>
          </cell>
          <cell r="CH381" t="str">
            <v/>
          </cell>
          <cell r="CI381" t="str">
            <v/>
          </cell>
          <cell r="CJ381" t="str">
            <v/>
          </cell>
          <cell r="CK381" t="str">
            <v/>
          </cell>
          <cell r="CL381" t="str">
            <v/>
          </cell>
          <cell r="CN381" t="str">
            <v/>
          </cell>
          <cell r="CO381" t="str">
            <v/>
          </cell>
          <cell r="CP381" t="str">
            <v/>
          </cell>
          <cell r="CQ381" t="str">
            <v/>
          </cell>
          <cell r="CR381" t="str">
            <v/>
          </cell>
          <cell r="CT381" t="str">
            <v/>
          </cell>
          <cell r="CU381" t="str">
            <v/>
          </cell>
          <cell r="CV381" t="str">
            <v/>
          </cell>
          <cell r="CW381" t="str">
            <v/>
          </cell>
          <cell r="CX381" t="str">
            <v/>
          </cell>
          <cell r="CZ381" t="str">
            <v/>
          </cell>
          <cell r="DA381" t="str">
            <v/>
          </cell>
          <cell r="DB381" t="str">
            <v/>
          </cell>
          <cell r="DC381" t="str">
            <v/>
          </cell>
          <cell r="DD381" t="str">
            <v/>
          </cell>
          <cell r="DF381" t="str">
            <v/>
          </cell>
          <cell r="DG381" t="str">
            <v/>
          </cell>
          <cell r="DH381" t="str">
            <v/>
          </cell>
          <cell r="DI381" t="str">
            <v/>
          </cell>
          <cell r="DJ381" t="str">
            <v/>
          </cell>
          <cell r="DL381" t="str">
            <v/>
          </cell>
          <cell r="DM381" t="str">
            <v/>
          </cell>
          <cell r="DN381" t="str">
            <v/>
          </cell>
          <cell r="DO381" t="str">
            <v/>
          </cell>
          <cell r="DP381" t="str">
            <v/>
          </cell>
          <cell r="DR381" t="str">
            <v/>
          </cell>
          <cell r="DS381" t="str">
            <v/>
          </cell>
          <cell r="DT381" t="str">
            <v/>
          </cell>
          <cell r="DU381" t="str">
            <v/>
          </cell>
          <cell r="DV381" t="str">
            <v/>
          </cell>
        </row>
        <row r="382">
          <cell r="A382">
            <v>373</v>
          </cell>
        </row>
        <row r="383">
          <cell r="A383">
            <v>374</v>
          </cell>
        </row>
        <row r="384">
          <cell r="A384">
            <v>375</v>
          </cell>
        </row>
        <row r="385">
          <cell r="A385">
            <v>376</v>
          </cell>
        </row>
        <row r="386">
          <cell r="A386">
            <v>377</v>
          </cell>
        </row>
        <row r="387">
          <cell r="A387">
            <v>378</v>
          </cell>
        </row>
        <row r="388">
          <cell r="A388">
            <v>379</v>
          </cell>
        </row>
        <row r="389">
          <cell r="A389">
            <v>380</v>
          </cell>
        </row>
        <row r="390">
          <cell r="A390">
            <v>381</v>
          </cell>
        </row>
        <row r="391">
          <cell r="A391">
            <v>382</v>
          </cell>
        </row>
        <row r="392">
          <cell r="A392">
            <v>383</v>
          </cell>
        </row>
        <row r="393">
          <cell r="A393">
            <v>384</v>
          </cell>
        </row>
        <row r="394">
          <cell r="A394">
            <v>385</v>
          </cell>
        </row>
        <row r="395">
          <cell r="A395">
            <v>386</v>
          </cell>
        </row>
        <row r="396">
          <cell r="A396">
            <v>387</v>
          </cell>
        </row>
        <row r="397">
          <cell r="A397">
            <v>388</v>
          </cell>
        </row>
        <row r="398">
          <cell r="A398">
            <v>389</v>
          </cell>
        </row>
        <row r="399">
          <cell r="A399">
            <v>390</v>
          </cell>
        </row>
        <row r="400">
          <cell r="A400">
            <v>391</v>
          </cell>
        </row>
        <row r="401">
          <cell r="A401">
            <v>392</v>
          </cell>
        </row>
        <row r="402">
          <cell r="A402">
            <v>393</v>
          </cell>
        </row>
        <row r="403">
          <cell r="A403">
            <v>394</v>
          </cell>
        </row>
        <row r="404">
          <cell r="A404">
            <v>395</v>
          </cell>
        </row>
        <row r="405">
          <cell r="A405">
            <v>396</v>
          </cell>
        </row>
        <row r="406">
          <cell r="A406">
            <v>397</v>
          </cell>
        </row>
        <row r="407">
          <cell r="A407">
            <v>398</v>
          </cell>
        </row>
        <row r="408">
          <cell r="A408">
            <v>399</v>
          </cell>
        </row>
        <row r="409">
          <cell r="A409">
            <v>400</v>
          </cell>
        </row>
        <row r="410">
          <cell r="A410">
            <v>401</v>
          </cell>
        </row>
        <row r="411">
          <cell r="A411">
            <v>402</v>
          </cell>
        </row>
        <row r="412">
          <cell r="A412">
            <v>403</v>
          </cell>
        </row>
        <row r="413">
          <cell r="A413">
            <v>404</v>
          </cell>
        </row>
        <row r="414">
          <cell r="A414">
            <v>405</v>
          </cell>
        </row>
        <row r="415">
          <cell r="A415">
            <v>406</v>
          </cell>
        </row>
        <row r="416">
          <cell r="A416">
            <v>407</v>
          </cell>
        </row>
        <row r="417">
          <cell r="A417">
            <v>408</v>
          </cell>
        </row>
        <row r="418">
          <cell r="A418">
            <v>409</v>
          </cell>
        </row>
        <row r="419">
          <cell r="A419">
            <v>410</v>
          </cell>
        </row>
        <row r="420">
          <cell r="A420">
            <v>411</v>
          </cell>
        </row>
        <row r="421">
          <cell r="A421">
            <v>412</v>
          </cell>
        </row>
        <row r="422">
          <cell r="A422">
            <v>413</v>
          </cell>
        </row>
        <row r="423">
          <cell r="A423">
            <v>414</v>
          </cell>
        </row>
        <row r="424">
          <cell r="A424">
            <v>415</v>
          </cell>
        </row>
        <row r="425">
          <cell r="A425">
            <v>416</v>
          </cell>
        </row>
        <row r="426">
          <cell r="A426">
            <v>417</v>
          </cell>
        </row>
        <row r="427">
          <cell r="A427">
            <v>418</v>
          </cell>
        </row>
        <row r="428">
          <cell r="A428">
            <v>419</v>
          </cell>
        </row>
        <row r="429">
          <cell r="A429">
            <v>420</v>
          </cell>
        </row>
        <row r="430">
          <cell r="A430">
            <v>421</v>
          </cell>
        </row>
        <row r="431">
          <cell r="A431">
            <v>422</v>
          </cell>
        </row>
        <row r="432">
          <cell r="A432">
            <v>423</v>
          </cell>
        </row>
        <row r="433">
          <cell r="A433">
            <v>424</v>
          </cell>
        </row>
        <row r="434">
          <cell r="A434">
            <v>425</v>
          </cell>
        </row>
        <row r="435">
          <cell r="A435">
            <v>426</v>
          </cell>
        </row>
        <row r="436">
          <cell r="A436">
            <v>427</v>
          </cell>
        </row>
        <row r="437">
          <cell r="A437">
            <v>428</v>
          </cell>
        </row>
        <row r="438">
          <cell r="A438">
            <v>429</v>
          </cell>
        </row>
        <row r="439">
          <cell r="A439">
            <v>430</v>
          </cell>
        </row>
        <row r="440">
          <cell r="A440">
            <v>431</v>
          </cell>
        </row>
        <row r="441">
          <cell r="A441">
            <v>432</v>
          </cell>
        </row>
        <row r="442">
          <cell r="A442">
            <v>433</v>
          </cell>
        </row>
        <row r="443">
          <cell r="A443">
            <v>434</v>
          </cell>
        </row>
        <row r="444">
          <cell r="A444">
            <v>435</v>
          </cell>
        </row>
        <row r="445">
          <cell r="A445">
            <v>436</v>
          </cell>
        </row>
        <row r="446">
          <cell r="A446">
            <v>437</v>
          </cell>
        </row>
        <row r="447">
          <cell r="A447">
            <v>438</v>
          </cell>
        </row>
        <row r="448">
          <cell r="A448">
            <v>439</v>
          </cell>
        </row>
        <row r="449">
          <cell r="A449">
            <v>440</v>
          </cell>
        </row>
        <row r="450">
          <cell r="A450">
            <v>441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egi.org.mx/sistemas/bie/?idserPadre=1000028001200070015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bie/?idserPadre=10000280012000700150" TargetMode="External"/><Relationship Id="rId7" Type="http://schemas.openxmlformats.org/officeDocument/2006/relationships/hyperlink" Target="http://www.inegi.org.mx/sistemas/bie/?idserPadre=10000280012000700150" TargetMode="External"/><Relationship Id="rId12" Type="http://schemas.openxmlformats.org/officeDocument/2006/relationships/hyperlink" Target="http://www.inegi.org.mx/sistemas/bie/?idserPadre=1000029201500141" TargetMode="External"/><Relationship Id="rId2" Type="http://schemas.openxmlformats.org/officeDocument/2006/relationships/hyperlink" Target="http://www.inegi.org.mx/sistemas/bie/?idserPadre=10000280012000700150" TargetMode="External"/><Relationship Id="rId1" Type="http://schemas.openxmlformats.org/officeDocument/2006/relationships/hyperlink" Target="http://www.inegi.org.mx/sistemas/bie/?idserPadre=10000280012000700150" TargetMode="External"/><Relationship Id="rId6" Type="http://schemas.openxmlformats.org/officeDocument/2006/relationships/hyperlink" Target="http://www.inegi.org.mx/sistemas/bie/?idserPadre=1000029201500141" TargetMode="External"/><Relationship Id="rId11" Type="http://schemas.openxmlformats.org/officeDocument/2006/relationships/hyperlink" Target="http://www.inegi.org.mx/sistemas/bie/?idserPadre=10000280012000700150" TargetMode="External"/><Relationship Id="rId5" Type="http://schemas.openxmlformats.org/officeDocument/2006/relationships/hyperlink" Target="http://www.inegi.org.mx/sistemas/bie/?idserPadre=10000292015000700140" TargetMode="External"/><Relationship Id="rId10" Type="http://schemas.openxmlformats.org/officeDocument/2006/relationships/hyperlink" Target="http://www.inegi.org.mx/sistemas/bie/?idserPadre=10000292015000700140" TargetMode="External"/><Relationship Id="rId4" Type="http://schemas.openxmlformats.org/officeDocument/2006/relationships/hyperlink" Target="http://www.inegi.org.mx/sistemas/bie/?idserPadre=10000280012000700150" TargetMode="External"/><Relationship Id="rId9" Type="http://schemas.openxmlformats.org/officeDocument/2006/relationships/hyperlink" Target="http://www.inegi.org.mx/sistemas/bie/?idserPadre=10000280012000700150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47ED-A62A-4506-A396-482503C52B5C}">
  <sheetPr codeName="Hoja6">
    <pageSetUpPr fitToPage="1"/>
  </sheetPr>
  <dimension ref="A1:AI262"/>
  <sheetViews>
    <sheetView showGridLines="0" tabSelected="1" zoomScaleNormal="100" zoomScaleSheetLayoutView="85" workbookViewId="0"/>
  </sheetViews>
  <sheetFormatPr baseColWidth="10" defaultColWidth="1.5" defaultRowHeight="0" customHeight="1" zeroHeight="1" x14ac:dyDescent="0.2"/>
  <cols>
    <col min="1" max="1" width="2.625" style="1" customWidth="1"/>
    <col min="2" max="2" width="11.875" style="1" customWidth="1"/>
    <col min="3" max="3" width="9.625" style="1" customWidth="1"/>
    <col min="4" max="5" width="8.625" style="1" customWidth="1"/>
    <col min="6" max="6" width="9.625" style="1" customWidth="1"/>
    <col min="7" max="8" width="8.625" style="1" customWidth="1"/>
    <col min="9" max="9" width="9.625" style="1" customWidth="1"/>
    <col min="10" max="11" width="8.625" style="1" customWidth="1"/>
    <col min="12" max="12" width="9.625" style="1" customWidth="1"/>
    <col min="13" max="14" width="8.625" style="1" customWidth="1"/>
    <col min="15" max="15" width="9.625" style="1" customWidth="1"/>
    <col min="16" max="17" width="8.625" style="1" customWidth="1"/>
    <col min="18" max="18" width="6" style="1" customWidth="1"/>
    <col min="19" max="19" width="48.375" style="1" customWidth="1"/>
    <col min="20" max="33" width="6.625" style="1" customWidth="1"/>
    <col min="34" max="16384" width="1.5" style="1"/>
  </cols>
  <sheetData>
    <row r="1" spans="2:35" ht="23.25" customHeight="1" x14ac:dyDescent="0.2">
      <c r="B1" s="87" t="s">
        <v>42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2:35" ht="20.25" x14ac:dyDescent="0.2">
      <c r="B2" s="86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2:35" s="7" customFormat="1" ht="15" x14ac:dyDescent="0.25">
      <c r="B3" s="99" t="s">
        <v>41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2:35" s="7" customFormat="1" ht="12.75" x14ac:dyDescent="0.2">
      <c r="B4" s="100" t="s">
        <v>67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2:35" s="7" customFormat="1" ht="12.75" x14ac:dyDescent="0.2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2:35" s="7" customFormat="1" ht="12.75" x14ac:dyDescent="0.2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46" t="s">
        <v>38</v>
      </c>
    </row>
    <row r="7" spans="2:35" s="7" customFormat="1" ht="12.75" x14ac:dyDescent="0.2">
      <c r="B7" s="47"/>
      <c r="C7" s="11"/>
      <c r="D7" s="11"/>
      <c r="E7" s="11"/>
      <c r="F7" s="11"/>
      <c r="G7" s="11"/>
      <c r="H7" s="11"/>
      <c r="I7" s="11"/>
      <c r="J7" s="11"/>
      <c r="K7" s="11"/>
      <c r="L7" s="84"/>
      <c r="M7" s="84"/>
      <c r="N7" s="84"/>
      <c r="O7" s="84"/>
      <c r="P7" s="84"/>
      <c r="Q7" s="46" t="s">
        <v>37</v>
      </c>
    </row>
    <row r="8" spans="2:35" s="7" customFormat="1" ht="60" customHeight="1" x14ac:dyDescent="0.2">
      <c r="B8" s="101" t="s">
        <v>66</v>
      </c>
      <c r="C8" s="95" t="s">
        <v>65</v>
      </c>
      <c r="D8" s="96"/>
      <c r="E8" s="97"/>
      <c r="F8" s="104" t="s">
        <v>64</v>
      </c>
      <c r="G8" s="105"/>
      <c r="H8" s="106"/>
      <c r="I8" s="95" t="s">
        <v>63</v>
      </c>
      <c r="J8" s="96"/>
      <c r="K8" s="97"/>
      <c r="L8" s="104" t="s">
        <v>62</v>
      </c>
      <c r="M8" s="105"/>
      <c r="N8" s="106"/>
      <c r="O8" s="95" t="s">
        <v>61</v>
      </c>
      <c r="P8" s="96"/>
      <c r="Q8" s="97"/>
    </row>
    <row r="9" spans="2:35" s="7" customFormat="1" ht="20.100000000000001" customHeight="1" x14ac:dyDescent="0.2">
      <c r="B9" s="102"/>
      <c r="C9" s="91" t="s">
        <v>60</v>
      </c>
      <c r="D9" s="93" t="s">
        <v>59</v>
      </c>
      <c r="E9" s="94"/>
      <c r="F9" s="91" t="s">
        <v>60</v>
      </c>
      <c r="G9" s="98" t="s">
        <v>59</v>
      </c>
      <c r="H9" s="94"/>
      <c r="I9" s="91" t="s">
        <v>60</v>
      </c>
      <c r="J9" s="98" t="s">
        <v>59</v>
      </c>
      <c r="K9" s="94"/>
      <c r="L9" s="91" t="s">
        <v>60</v>
      </c>
      <c r="M9" s="98" t="s">
        <v>59</v>
      </c>
      <c r="N9" s="94"/>
      <c r="O9" s="91" t="s">
        <v>60</v>
      </c>
      <c r="P9" s="98" t="s">
        <v>59</v>
      </c>
      <c r="Q9" s="94"/>
      <c r="R9" s="83"/>
      <c r="S9" s="11"/>
    </row>
    <row r="10" spans="2:35" s="7" customFormat="1" ht="12.75" x14ac:dyDescent="0.2">
      <c r="B10" s="103"/>
      <c r="C10" s="92"/>
      <c r="D10" s="82" t="s">
        <v>58</v>
      </c>
      <c r="E10" s="80" t="s">
        <v>57</v>
      </c>
      <c r="F10" s="92"/>
      <c r="G10" s="81" t="s">
        <v>58</v>
      </c>
      <c r="H10" s="80" t="s">
        <v>57</v>
      </c>
      <c r="I10" s="92"/>
      <c r="J10" s="81" t="s">
        <v>58</v>
      </c>
      <c r="K10" s="80" t="s">
        <v>57</v>
      </c>
      <c r="L10" s="92"/>
      <c r="M10" s="81" t="s">
        <v>58</v>
      </c>
      <c r="N10" s="80" t="s">
        <v>57</v>
      </c>
      <c r="O10" s="92"/>
      <c r="P10" s="81" t="s">
        <v>58</v>
      </c>
      <c r="Q10" s="80" t="s">
        <v>57</v>
      </c>
      <c r="R10" s="11"/>
      <c r="S10" s="11"/>
    </row>
    <row r="11" spans="2:35" s="7" customFormat="1" ht="16.5" customHeight="1" x14ac:dyDescent="0.25">
      <c r="B11" s="79">
        <v>2020</v>
      </c>
      <c r="C11" s="78"/>
      <c r="D11" s="77"/>
      <c r="E11" s="76"/>
      <c r="F11" s="77"/>
      <c r="G11" s="77"/>
      <c r="H11" s="76"/>
      <c r="I11" s="77"/>
      <c r="J11" s="77"/>
      <c r="K11" s="76"/>
      <c r="L11" s="77"/>
      <c r="M11" s="77"/>
      <c r="N11" s="76"/>
      <c r="O11" s="77"/>
      <c r="P11" s="77"/>
      <c r="Q11" s="76"/>
      <c r="R11" s="55"/>
      <c r="S11" s="74"/>
    </row>
    <row r="12" spans="2:35" s="7" customFormat="1" ht="16.5" customHeight="1" x14ac:dyDescent="0.25">
      <c r="B12" s="73" t="s">
        <v>53</v>
      </c>
      <c r="C12" s="72">
        <v>102.545344678587</v>
      </c>
      <c r="D12" s="72">
        <v>1.4436428493334041</v>
      </c>
      <c r="E12" s="71">
        <v>-0.96548738583532923</v>
      </c>
      <c r="F12" s="72">
        <v>77.595667587255605</v>
      </c>
      <c r="G12" s="72">
        <v>2.7754062260860302</v>
      </c>
      <c r="H12" s="71">
        <v>6.7292778088593828</v>
      </c>
      <c r="I12" s="72">
        <v>112.538402390816</v>
      </c>
      <c r="J12" s="72">
        <v>-4.6387712735849407</v>
      </c>
      <c r="K12" s="71">
        <v>-2.2215333192218161</v>
      </c>
      <c r="L12" s="72">
        <v>98.293542049420097</v>
      </c>
      <c r="M12" s="72">
        <v>-0.23919894570212374</v>
      </c>
      <c r="N12" s="71">
        <v>-10.248716189283993</v>
      </c>
      <c r="O12" s="72">
        <v>114.350832621904</v>
      </c>
      <c r="P12" s="72">
        <v>1.7624436348340433</v>
      </c>
      <c r="Q12" s="71">
        <v>0.70041636683979103</v>
      </c>
      <c r="R12" s="55"/>
      <c r="S12" s="74"/>
    </row>
    <row r="13" spans="2:35" s="7" customFormat="1" ht="16.5" customHeight="1" x14ac:dyDescent="0.25">
      <c r="B13" s="73" t="s">
        <v>52</v>
      </c>
      <c r="C13" s="72">
        <v>101.831680178003</v>
      </c>
      <c r="D13" s="72">
        <v>-0.69595016996712999</v>
      </c>
      <c r="E13" s="71">
        <v>-2.4866806774682582</v>
      </c>
      <c r="F13" s="72">
        <v>76.293134808002407</v>
      </c>
      <c r="G13" s="72">
        <v>-1.6786153399460213</v>
      </c>
      <c r="H13" s="71">
        <v>3.4407971011418184</v>
      </c>
      <c r="I13" s="72">
        <v>115.409211169969</v>
      </c>
      <c r="J13" s="72">
        <v>2.5509592442795048</v>
      </c>
      <c r="K13" s="71">
        <v>0.37303044070521479</v>
      </c>
      <c r="L13" s="72">
        <v>95.501348323080194</v>
      </c>
      <c r="M13" s="72">
        <v>-2.8406685404988696</v>
      </c>
      <c r="N13" s="71">
        <v>-10.828640374929432</v>
      </c>
      <c r="O13" s="72">
        <v>113.813710911185</v>
      </c>
      <c r="P13" s="72">
        <v>-0.46971386075952415</v>
      </c>
      <c r="Q13" s="71">
        <v>-0.51787382483925448</v>
      </c>
      <c r="R13" s="55"/>
      <c r="S13" s="74"/>
    </row>
    <row r="14" spans="2:35" s="7" customFormat="1" ht="16.5" customHeight="1" x14ac:dyDescent="0.25">
      <c r="B14" s="73" t="s">
        <v>51</v>
      </c>
      <c r="C14" s="72">
        <v>97.869015573586907</v>
      </c>
      <c r="D14" s="72">
        <v>-3.8913868429640952</v>
      </c>
      <c r="E14" s="71">
        <v>-4.4502755777575196</v>
      </c>
      <c r="F14" s="72">
        <v>76.030747598044201</v>
      </c>
      <c r="G14" s="72">
        <v>-0.34391981744953393</v>
      </c>
      <c r="H14" s="71">
        <v>2.5398688910702454</v>
      </c>
      <c r="I14" s="72">
        <v>112.673000309188</v>
      </c>
      <c r="J14" s="72">
        <v>-2.3708773615575995</v>
      </c>
      <c r="K14" s="71">
        <v>-1.8216433713386417</v>
      </c>
      <c r="L14" s="72">
        <v>95.815276005029503</v>
      </c>
      <c r="M14" s="72">
        <v>0.3287154448200047</v>
      </c>
      <c r="N14" s="71">
        <v>-7.647640711777794</v>
      </c>
      <c r="O14" s="72">
        <v>107.42346784654799</v>
      </c>
      <c r="P14" s="72">
        <v>-5.614651357448186</v>
      </c>
      <c r="Q14" s="71">
        <v>-5.3857682066029877</v>
      </c>
      <c r="R14" s="55"/>
      <c r="S14" s="74"/>
    </row>
    <row r="15" spans="2:35" s="7" customFormat="1" ht="16.5" customHeight="1" x14ac:dyDescent="0.25">
      <c r="B15" s="73" t="s">
        <v>50</v>
      </c>
      <c r="C15" s="72">
        <v>73.285836486447394</v>
      </c>
      <c r="D15" s="72">
        <v>-25.118449330529558</v>
      </c>
      <c r="E15" s="71">
        <v>-29.023278198906315</v>
      </c>
      <c r="F15" s="72">
        <v>71.558639319566097</v>
      </c>
      <c r="G15" s="72">
        <v>-5.8819733065378133</v>
      </c>
      <c r="H15" s="71">
        <v>-2.7435660876756995</v>
      </c>
      <c r="I15" s="72">
        <v>112.189561443776</v>
      </c>
      <c r="J15" s="72">
        <v>-0.42906363022674476</v>
      </c>
      <c r="K15" s="71">
        <v>-3.5908370375621321</v>
      </c>
      <c r="L15" s="72">
        <v>63.721522900399698</v>
      </c>
      <c r="M15" s="72">
        <v>-33.49544503002334</v>
      </c>
      <c r="N15" s="71">
        <v>-39.180416568905613</v>
      </c>
      <c r="O15" s="72">
        <v>75.319252620855707</v>
      </c>
      <c r="P15" s="72">
        <v>-29.885662666888059</v>
      </c>
      <c r="Q15" s="71">
        <v>-34.311375133051385</v>
      </c>
      <c r="R15" s="55"/>
      <c r="S15" s="74"/>
    </row>
    <row r="16" spans="2:35" s="7" customFormat="1" ht="16.5" customHeight="1" x14ac:dyDescent="0.25">
      <c r="B16" s="73" t="s">
        <v>49</v>
      </c>
      <c r="C16" s="72">
        <v>72.303837746016399</v>
      </c>
      <c r="D16" s="72">
        <v>-1.3399570606151046</v>
      </c>
      <c r="E16" s="71">
        <v>-29.184164293775094</v>
      </c>
      <c r="F16" s="72">
        <v>69.163688346031094</v>
      </c>
      <c r="G16" s="72">
        <v>-3.3468369386394414</v>
      </c>
      <c r="H16" s="71">
        <v>-4.2413946606027411</v>
      </c>
      <c r="I16" s="72">
        <v>101.294495254723</v>
      </c>
      <c r="J16" s="72">
        <v>-9.7113011663862103</v>
      </c>
      <c r="K16" s="71">
        <v>-12.762352182151654</v>
      </c>
      <c r="L16" s="72">
        <v>63.367800197402403</v>
      </c>
      <c r="M16" s="72">
        <v>-0.55510710808055475</v>
      </c>
      <c r="N16" s="71">
        <v>-35.807270055819885</v>
      </c>
      <c r="O16" s="72">
        <v>74.730754501286796</v>
      </c>
      <c r="P16" s="72">
        <v>-0.781338235698259</v>
      </c>
      <c r="Q16" s="71">
        <v>-35.091323218562536</v>
      </c>
      <c r="R16" s="55"/>
      <c r="S16" s="74"/>
      <c r="AH16" s="7">
        <v>386</v>
      </c>
      <c r="AI16" s="7">
        <v>387</v>
      </c>
    </row>
    <row r="17" spans="2:19" s="7" customFormat="1" ht="16.5" customHeight="1" x14ac:dyDescent="0.25">
      <c r="B17" s="73" t="s">
        <v>48</v>
      </c>
      <c r="C17" s="72">
        <v>86.156264322323594</v>
      </c>
      <c r="D17" s="72">
        <v>19.158632526487708</v>
      </c>
      <c r="E17" s="71">
        <v>-16.547481076000313</v>
      </c>
      <c r="F17" s="72">
        <v>71.470936639480001</v>
      </c>
      <c r="G17" s="72">
        <v>3.3359243103195491</v>
      </c>
      <c r="H17" s="71">
        <v>-4.2306459992217862</v>
      </c>
      <c r="I17" s="72">
        <v>102.455360882261</v>
      </c>
      <c r="J17" s="72">
        <v>1.1460303194352317</v>
      </c>
      <c r="K17" s="71">
        <v>-12.744740611443078</v>
      </c>
      <c r="L17" s="72">
        <v>77.498761879915506</v>
      </c>
      <c r="M17" s="72">
        <v>22.299908847226103</v>
      </c>
      <c r="N17" s="71">
        <v>-24.771314607831158</v>
      </c>
      <c r="O17" s="72">
        <v>95.314432601376197</v>
      </c>
      <c r="P17" s="72">
        <v>27.543784667308515</v>
      </c>
      <c r="Q17" s="71">
        <v>-17.415626586245189</v>
      </c>
      <c r="R17" s="55"/>
      <c r="S17" s="74"/>
    </row>
    <row r="18" spans="2:19" s="7" customFormat="1" ht="16.5" customHeight="1" x14ac:dyDescent="0.25">
      <c r="B18" s="73" t="s">
        <v>47</v>
      </c>
      <c r="C18" s="72">
        <v>90.891966274440193</v>
      </c>
      <c r="D18" s="72">
        <v>5.4966426287932135</v>
      </c>
      <c r="E18" s="71">
        <v>-11.37127093374985</v>
      </c>
      <c r="F18" s="72">
        <v>72.416245806863898</v>
      </c>
      <c r="G18" s="72">
        <v>1.3226483544665379</v>
      </c>
      <c r="H18" s="71">
        <v>-2.0880447269870182</v>
      </c>
      <c r="I18" s="72">
        <v>108.12489545341001</v>
      </c>
      <c r="J18" s="72">
        <v>5.5336631703091443</v>
      </c>
      <c r="K18" s="71">
        <v>-7.3125694994356252</v>
      </c>
      <c r="L18" s="72">
        <v>77.670243390927894</v>
      </c>
      <c r="M18" s="72">
        <v>0.22127000077509784</v>
      </c>
      <c r="N18" s="71">
        <v>-22.5371664458095</v>
      </c>
      <c r="O18" s="72">
        <v>103.964936889594</v>
      </c>
      <c r="P18" s="72">
        <v>9.0757549010399341</v>
      </c>
      <c r="Q18" s="71">
        <v>-9.82180297517505</v>
      </c>
      <c r="R18" s="55"/>
      <c r="S18" s="74"/>
    </row>
    <row r="19" spans="2:19" s="7" customFormat="1" ht="16.5" customHeight="1" x14ac:dyDescent="0.25">
      <c r="B19" s="73" t="s">
        <v>46</v>
      </c>
      <c r="C19" s="72">
        <v>93.992983910192294</v>
      </c>
      <c r="D19" s="72">
        <v>3.4117620762970979</v>
      </c>
      <c r="E19" s="71">
        <v>-8.4218151090585565</v>
      </c>
      <c r="F19" s="72">
        <v>73.399725817435495</v>
      </c>
      <c r="G19" s="72">
        <v>1.3580930627010934</v>
      </c>
      <c r="H19" s="71">
        <v>-3.7869824551426117</v>
      </c>
      <c r="I19" s="72">
        <v>115.618445605901</v>
      </c>
      <c r="J19" s="72">
        <v>6.9304577091775288</v>
      </c>
      <c r="K19" s="71">
        <v>-2.5482329778179467</v>
      </c>
      <c r="L19" s="72">
        <v>85.206228407748299</v>
      </c>
      <c r="M19" s="72">
        <v>9.7025381765452714</v>
      </c>
      <c r="N19" s="71">
        <v>-14.050043858181391</v>
      </c>
      <c r="O19" s="72">
        <v>105.284788133394</v>
      </c>
      <c r="P19" s="72">
        <v>1.2695157456803274</v>
      </c>
      <c r="Q19" s="71">
        <v>-7.9399911700198942</v>
      </c>
      <c r="R19" s="55"/>
      <c r="S19" s="74"/>
    </row>
    <row r="20" spans="2:19" s="7" customFormat="1" ht="16.5" customHeight="1" x14ac:dyDescent="0.25">
      <c r="B20" s="73" t="s">
        <v>45</v>
      </c>
      <c r="C20" s="72">
        <v>95.587030692213503</v>
      </c>
      <c r="D20" s="72">
        <v>1.6959210312381234</v>
      </c>
      <c r="E20" s="71">
        <v>-6.5007197696427932</v>
      </c>
      <c r="F20" s="72">
        <v>73.371947385553497</v>
      </c>
      <c r="G20" s="72">
        <v>-3.7845416413528898E-2</v>
      </c>
      <c r="H20" s="71">
        <v>-2.6177438013926171</v>
      </c>
      <c r="I20" s="72">
        <v>112.145703723387</v>
      </c>
      <c r="J20" s="72">
        <v>-3.0036227042450014</v>
      </c>
      <c r="K20" s="71">
        <v>-6.0229824638682015</v>
      </c>
      <c r="L20" s="72">
        <v>82.628418484183797</v>
      </c>
      <c r="M20" s="72">
        <v>-3.0253773365352843</v>
      </c>
      <c r="N20" s="71">
        <v>-16.18976919365937</v>
      </c>
      <c r="O20" s="72">
        <v>110.653956022323</v>
      </c>
      <c r="P20" s="72">
        <v>5.0996615789608235</v>
      </c>
      <c r="Q20" s="71">
        <v>-4.1944194950075984</v>
      </c>
      <c r="R20" s="55"/>
      <c r="S20" s="74"/>
    </row>
    <row r="21" spans="2:19" s="7" customFormat="1" ht="16.5" customHeight="1" x14ac:dyDescent="0.25">
      <c r="B21" s="73" t="s">
        <v>56</v>
      </c>
      <c r="C21" s="72">
        <v>96.570416879826197</v>
      </c>
      <c r="D21" s="72">
        <v>1.0287862071782117</v>
      </c>
      <c r="E21" s="71">
        <v>-3.3451313736216037</v>
      </c>
      <c r="F21" s="72">
        <v>74.159221284697296</v>
      </c>
      <c r="G21" s="72">
        <v>1.0729903283156039</v>
      </c>
      <c r="H21" s="71">
        <v>-0.8652813766963946</v>
      </c>
      <c r="I21" s="72">
        <v>112.233078983345</v>
      </c>
      <c r="J21" s="72">
        <v>7.7912266860891144E-2</v>
      </c>
      <c r="K21" s="71">
        <v>-5.5186316789924836</v>
      </c>
      <c r="L21" s="72">
        <v>85.719073356047602</v>
      </c>
      <c r="M21" s="72">
        <v>3.7404260284316093</v>
      </c>
      <c r="N21" s="71">
        <v>-9.3086281790247245</v>
      </c>
      <c r="O21" s="72">
        <v>110.645797371778</v>
      </c>
      <c r="P21" s="72">
        <v>-7.373121430342966E-3</v>
      </c>
      <c r="Q21" s="71">
        <v>-1.3747573911493789</v>
      </c>
      <c r="R21" s="55"/>
      <c r="S21" s="74"/>
    </row>
    <row r="22" spans="2:19" s="7" customFormat="1" ht="16.5" customHeight="1" x14ac:dyDescent="0.25">
      <c r="B22" s="73" t="s">
        <v>55</v>
      </c>
      <c r="C22" s="72">
        <v>97.370032213132106</v>
      </c>
      <c r="D22" s="72">
        <v>0.82801271770522877</v>
      </c>
      <c r="E22" s="71">
        <v>-3.6972416118364868</v>
      </c>
      <c r="F22" s="72">
        <v>74.084460099008993</v>
      </c>
      <c r="G22" s="72">
        <v>-0.10081171888428608</v>
      </c>
      <c r="H22" s="71">
        <v>-2.5544727964996015</v>
      </c>
      <c r="I22" s="72">
        <v>109.479541288677</v>
      </c>
      <c r="J22" s="72">
        <v>-2.4534100994205166</v>
      </c>
      <c r="K22" s="71">
        <v>-7.890015434895191</v>
      </c>
      <c r="L22" s="72">
        <v>87.484465414729897</v>
      </c>
      <c r="M22" s="72">
        <v>2.0595090328957122</v>
      </c>
      <c r="N22" s="71">
        <v>-9.2291405114706713</v>
      </c>
      <c r="O22" s="72">
        <v>110.98139101995601</v>
      </c>
      <c r="P22" s="72">
        <v>0.30330446898980679</v>
      </c>
      <c r="Q22" s="71">
        <v>-1.0876024735234218</v>
      </c>
      <c r="R22" s="55"/>
      <c r="S22" s="74"/>
    </row>
    <row r="23" spans="2:19" s="7" customFormat="1" ht="16.5" customHeight="1" x14ac:dyDescent="0.25">
      <c r="B23" s="73" t="s">
        <v>54</v>
      </c>
      <c r="C23" s="72">
        <v>97.623189638590205</v>
      </c>
      <c r="D23" s="72">
        <v>0.25999521588322416</v>
      </c>
      <c r="E23" s="71">
        <v>-3.4256307338948728</v>
      </c>
      <c r="F23" s="72">
        <v>73.966945263329194</v>
      </c>
      <c r="G23" s="72">
        <v>-0.15862278745467639</v>
      </c>
      <c r="H23" s="71">
        <v>-2.0308338968413544</v>
      </c>
      <c r="I23" s="72">
        <v>110.74348147942401</v>
      </c>
      <c r="J23" s="72">
        <v>1.1544989829782359</v>
      </c>
      <c r="K23" s="71">
        <v>-6.1597264314755247</v>
      </c>
      <c r="L23" s="72">
        <v>85.817694485782397</v>
      </c>
      <c r="M23" s="72">
        <v>-1.9052193107038873</v>
      </c>
      <c r="N23" s="71">
        <v>-12.901277458999022</v>
      </c>
      <c r="O23" s="72">
        <v>113.234851997674</v>
      </c>
      <c r="P23" s="72">
        <v>2.0304854327450217</v>
      </c>
      <c r="Q23" s="71">
        <v>0.76931649472593278</v>
      </c>
      <c r="R23" s="55"/>
      <c r="S23" s="74"/>
    </row>
    <row r="24" spans="2:19" s="7" customFormat="1" ht="16.5" customHeight="1" x14ac:dyDescent="0.25">
      <c r="B24" s="75">
        <v>2021</v>
      </c>
      <c r="C24" s="72"/>
      <c r="D24" s="72"/>
      <c r="E24" s="71"/>
      <c r="F24" s="72"/>
      <c r="G24" s="72"/>
      <c r="H24" s="71"/>
      <c r="I24" s="72"/>
      <c r="J24" s="72"/>
      <c r="K24" s="71"/>
      <c r="L24" s="72"/>
      <c r="M24" s="72"/>
      <c r="N24" s="71"/>
      <c r="O24" s="72"/>
      <c r="P24" s="72"/>
      <c r="Q24" s="71"/>
      <c r="R24" s="55"/>
      <c r="S24" s="74"/>
    </row>
    <row r="25" spans="2:19" s="7" customFormat="1" ht="16.5" customHeight="1" x14ac:dyDescent="0.25">
      <c r="B25" s="73" t="s">
        <v>53</v>
      </c>
      <c r="C25" s="72">
        <v>97.579410730181394</v>
      </c>
      <c r="D25" s="72">
        <v>-4.4844783878583705E-2</v>
      </c>
      <c r="E25" s="71">
        <v>-4.8426712728603931</v>
      </c>
      <c r="F25" s="72">
        <v>74.547894436840494</v>
      </c>
      <c r="G25" s="72">
        <v>0.78541728530638899</v>
      </c>
      <c r="H25" s="71">
        <v>-3.9277620068000814</v>
      </c>
      <c r="I25" s="72">
        <v>109.718155127057</v>
      </c>
      <c r="J25" s="72">
        <v>-0.92585706957163394</v>
      </c>
      <c r="K25" s="71">
        <v>-2.5060310114986621</v>
      </c>
      <c r="L25" s="72">
        <v>87.334244469937303</v>
      </c>
      <c r="M25" s="72">
        <v>1.767176330291842</v>
      </c>
      <c r="N25" s="71">
        <v>-11.149560134858778</v>
      </c>
      <c r="O25" s="72">
        <v>111.297705608206</v>
      </c>
      <c r="P25" s="72">
        <v>-1.7107333610572373</v>
      </c>
      <c r="Q25" s="71">
        <v>-2.6699648298959331</v>
      </c>
      <c r="R25" s="55"/>
      <c r="S25" s="56"/>
    </row>
    <row r="26" spans="2:19" s="7" customFormat="1" ht="16.5" customHeight="1" x14ac:dyDescent="0.25">
      <c r="B26" s="73" t="s">
        <v>52</v>
      </c>
      <c r="C26" s="72">
        <v>97.892091590641201</v>
      </c>
      <c r="D26" s="72">
        <v>0.32043733213802383</v>
      </c>
      <c r="E26" s="71">
        <v>-3.8687259018758691</v>
      </c>
      <c r="F26" s="72">
        <v>76.590853317599098</v>
      </c>
      <c r="G26" s="72">
        <v>2.7404649000374759</v>
      </c>
      <c r="H26" s="71">
        <v>0.39022975048269204</v>
      </c>
      <c r="I26" s="72">
        <v>106.23434802073101</v>
      </c>
      <c r="J26" s="72">
        <v>-3.1752330343976731</v>
      </c>
      <c r="K26" s="71">
        <v>-7.9498534443023852</v>
      </c>
      <c r="L26" s="72">
        <v>89.599048228974695</v>
      </c>
      <c r="M26" s="72">
        <v>2.5932596918692097</v>
      </c>
      <c r="N26" s="71">
        <v>-6.1803316892847118</v>
      </c>
      <c r="O26" s="72">
        <v>109.07483462395599</v>
      </c>
      <c r="P26" s="72">
        <v>-1.9972298369519303</v>
      </c>
      <c r="Q26" s="71">
        <v>-4.1637130089950292</v>
      </c>
      <c r="R26" s="55"/>
      <c r="S26" s="56"/>
    </row>
    <row r="27" spans="2:19" s="7" customFormat="1" ht="16.5" customHeight="1" x14ac:dyDescent="0.25">
      <c r="B27" s="73" t="s">
        <v>51</v>
      </c>
      <c r="C27" s="72">
        <v>98.357474718349096</v>
      </c>
      <c r="D27" s="72">
        <v>0.47540421309415493</v>
      </c>
      <c r="E27" s="71">
        <v>0.49909477672728841</v>
      </c>
      <c r="F27" s="72">
        <v>74.443082444370106</v>
      </c>
      <c r="G27" s="72">
        <v>-2.8042132711628587</v>
      </c>
      <c r="H27" s="71">
        <v>-2.0881882709712243</v>
      </c>
      <c r="I27" s="72">
        <v>111.17486752201</v>
      </c>
      <c r="J27" s="72">
        <v>4.6505857976507636</v>
      </c>
      <c r="K27" s="71">
        <v>-1.329628911156125</v>
      </c>
      <c r="L27" s="72">
        <v>89.906148982827602</v>
      </c>
      <c r="M27" s="72">
        <v>0.34275001791101989</v>
      </c>
      <c r="N27" s="71">
        <v>-6.167207640138427</v>
      </c>
      <c r="O27" s="72">
        <v>111.849835537494</v>
      </c>
      <c r="P27" s="72">
        <v>2.5441257125028427</v>
      </c>
      <c r="Q27" s="71">
        <v>4.1204848248512844</v>
      </c>
      <c r="R27" s="55"/>
      <c r="S27" s="56"/>
    </row>
    <row r="28" spans="2:19" s="7" customFormat="1" ht="16.5" customHeight="1" x14ac:dyDescent="0.25">
      <c r="B28" s="73" t="s">
        <v>50</v>
      </c>
      <c r="C28" s="72">
        <v>98.882397064298402</v>
      </c>
      <c r="D28" s="72">
        <v>0.53368831138909112</v>
      </c>
      <c r="E28" s="71">
        <v>34.927022471230892</v>
      </c>
      <c r="F28" s="72">
        <v>75.110794874671797</v>
      </c>
      <c r="G28" s="72">
        <v>0.89694355523317615</v>
      </c>
      <c r="H28" s="71">
        <v>4.9639786179311018</v>
      </c>
      <c r="I28" s="72">
        <v>110.323131978337</v>
      </c>
      <c r="J28" s="72">
        <v>-0.76612238238501496</v>
      </c>
      <c r="K28" s="71">
        <v>-1.663639149150576</v>
      </c>
      <c r="L28" s="72">
        <v>90.191552611320503</v>
      </c>
      <c r="M28" s="72">
        <v>0.31744617217162041</v>
      </c>
      <c r="N28" s="71">
        <v>41.540171210746081</v>
      </c>
      <c r="O28" s="72">
        <v>112.64375343008599</v>
      </c>
      <c r="P28" s="72">
        <v>0.70980693782589643</v>
      </c>
      <c r="Q28" s="71">
        <v>49.555059975323267</v>
      </c>
      <c r="R28" s="55"/>
      <c r="S28" s="56"/>
    </row>
    <row r="29" spans="2:19" s="7" customFormat="1" ht="16.5" customHeight="1" x14ac:dyDescent="0.25">
      <c r="B29" s="73" t="s">
        <v>49</v>
      </c>
      <c r="C29" s="72">
        <v>98.759345367856298</v>
      </c>
      <c r="D29" s="72">
        <v>-0.12444246913037027</v>
      </c>
      <c r="E29" s="71">
        <v>36.589354654687703</v>
      </c>
      <c r="F29" s="72">
        <v>75.520186951953505</v>
      </c>
      <c r="G29" s="72">
        <v>0.54505091839969211</v>
      </c>
      <c r="H29" s="71">
        <v>9.1905142104631175</v>
      </c>
      <c r="I29" s="72">
        <v>111.180904454169</v>
      </c>
      <c r="J29" s="72">
        <v>0.7775091773141618</v>
      </c>
      <c r="K29" s="71">
        <v>9.7600656132249437</v>
      </c>
      <c r="L29" s="72">
        <v>91.262044010306496</v>
      </c>
      <c r="M29" s="72">
        <v>1.1869087159406932</v>
      </c>
      <c r="N29" s="71">
        <v>44.019586802774235</v>
      </c>
      <c r="O29" s="72">
        <v>111.297250330072</v>
      </c>
      <c r="P29" s="72">
        <v>-1.1953641982018315</v>
      </c>
      <c r="Q29" s="71">
        <v>48.930987078627133</v>
      </c>
      <c r="R29" s="55"/>
      <c r="S29" s="56"/>
    </row>
    <row r="30" spans="2:19" s="7" customFormat="1" ht="16.5" customHeight="1" x14ac:dyDescent="0.25">
      <c r="B30" s="73" t="s">
        <v>48</v>
      </c>
      <c r="C30" s="72">
        <v>98.075498967873898</v>
      </c>
      <c r="D30" s="72">
        <v>-0.69243715360326474</v>
      </c>
      <c r="E30" s="71">
        <v>13.834437622502582</v>
      </c>
      <c r="F30" s="72">
        <v>75.142062673760094</v>
      </c>
      <c r="G30" s="72">
        <v>-0.50069298482269264</v>
      </c>
      <c r="H30" s="71">
        <v>5.1365299055731004</v>
      </c>
      <c r="I30" s="72">
        <v>110.41497976668199</v>
      </c>
      <c r="J30" s="72">
        <v>-0.68889949335025902</v>
      </c>
      <c r="K30" s="71">
        <v>7.7688652071295463</v>
      </c>
      <c r="L30" s="72">
        <v>89.212397750449398</v>
      </c>
      <c r="M30" s="72">
        <v>-2.2458912487491767</v>
      </c>
      <c r="N30" s="71">
        <v>15.114610332335626</v>
      </c>
      <c r="O30" s="72">
        <v>111.24691443778499</v>
      </c>
      <c r="P30" s="72">
        <v>-4.5226537167564196E-2</v>
      </c>
      <c r="Q30" s="71">
        <v>16.715707581286861</v>
      </c>
      <c r="R30" s="55"/>
      <c r="S30" s="56"/>
    </row>
    <row r="31" spans="2:19" s="7" customFormat="1" ht="16.5" customHeight="1" x14ac:dyDescent="0.25">
      <c r="B31" s="73" t="s">
        <v>47</v>
      </c>
      <c r="C31" s="72">
        <v>98.623647069287102</v>
      </c>
      <c r="D31" s="72">
        <v>0.55890421887403452</v>
      </c>
      <c r="E31" s="71">
        <v>8.5064512428983967</v>
      </c>
      <c r="F31" s="72">
        <v>74.866144520124493</v>
      </c>
      <c r="G31" s="72">
        <v>-0.36719534148741406</v>
      </c>
      <c r="H31" s="71">
        <v>3.3830788740340685</v>
      </c>
      <c r="I31" s="72">
        <v>112.293431361556</v>
      </c>
      <c r="J31" s="72">
        <v>1.7012651714861216</v>
      </c>
      <c r="K31" s="71">
        <v>3.8552970531584747</v>
      </c>
      <c r="L31" s="72">
        <v>89.861344545719405</v>
      </c>
      <c r="M31" s="72">
        <v>0.72741772627307189</v>
      </c>
      <c r="N31" s="71">
        <v>15.695973931009293</v>
      </c>
      <c r="O31" s="72">
        <v>112.656500938707</v>
      </c>
      <c r="P31" s="72">
        <v>1.2670791887089194</v>
      </c>
      <c r="Q31" s="71">
        <v>8.3600916897040403</v>
      </c>
      <c r="R31" s="55"/>
      <c r="S31" s="56"/>
    </row>
    <row r="32" spans="2:19" s="7" customFormat="1" ht="16.5" customHeight="1" x14ac:dyDescent="0.25">
      <c r="B32" s="73" t="s">
        <v>46</v>
      </c>
      <c r="C32" s="72">
        <v>98.663667046707801</v>
      </c>
      <c r="D32" s="72">
        <v>4.0578480526676231E-2</v>
      </c>
      <c r="E32" s="71">
        <v>4.9691827434462725</v>
      </c>
      <c r="F32" s="72">
        <v>74.717916416064497</v>
      </c>
      <c r="G32" s="72">
        <v>-0.19799083418827745</v>
      </c>
      <c r="H32" s="71">
        <v>1.7959067066649408</v>
      </c>
      <c r="I32" s="72">
        <v>109.485468819437</v>
      </c>
      <c r="J32" s="72">
        <v>-2.5005581431366886</v>
      </c>
      <c r="K32" s="71">
        <v>-5.3044968338088268</v>
      </c>
      <c r="L32" s="72">
        <v>91.550014285796394</v>
      </c>
      <c r="M32" s="72">
        <v>1.8791948291156935</v>
      </c>
      <c r="N32" s="71">
        <v>7.4452138025525114</v>
      </c>
      <c r="O32" s="72">
        <v>111.58567647465701</v>
      </c>
      <c r="P32" s="72">
        <v>-0.95052167884442929</v>
      </c>
      <c r="Q32" s="71">
        <v>5.9846141621901623</v>
      </c>
      <c r="R32" s="55"/>
      <c r="S32" s="56"/>
    </row>
    <row r="33" spans="1:19" s="7" customFormat="1" ht="16.5" customHeight="1" x14ac:dyDescent="0.25">
      <c r="B33" s="73" t="s">
        <v>45</v>
      </c>
      <c r="C33" s="72">
        <v>97.253774352234103</v>
      </c>
      <c r="D33" s="72">
        <v>-1.4289887419309588</v>
      </c>
      <c r="E33" s="71">
        <v>1.7436922644740893</v>
      </c>
      <c r="F33" s="72">
        <v>74.814065741439194</v>
      </c>
      <c r="G33" s="72">
        <v>0.12868309233797781</v>
      </c>
      <c r="H33" s="71">
        <v>1.9654900916118268</v>
      </c>
      <c r="I33" s="72">
        <v>108.32496646737</v>
      </c>
      <c r="J33" s="72">
        <v>-1.0599601614538434</v>
      </c>
      <c r="K33" s="71">
        <v>-3.4069403723579437</v>
      </c>
      <c r="L33" s="72">
        <v>90.228010429249693</v>
      </c>
      <c r="M33" s="72">
        <v>-1.4440236485597224</v>
      </c>
      <c r="N33" s="71">
        <v>9.1973101802989987</v>
      </c>
      <c r="O33" s="72">
        <v>110.100394723972</v>
      </c>
      <c r="P33" s="72">
        <v>-1.3310684647077742</v>
      </c>
      <c r="Q33" s="71">
        <v>-0.5002634503544775</v>
      </c>
      <c r="R33" s="55"/>
      <c r="S33" s="56"/>
    </row>
    <row r="34" spans="1:19" s="7" customFormat="1" ht="4.5" customHeight="1" x14ac:dyDescent="0.25">
      <c r="B34" s="70"/>
      <c r="C34" s="69"/>
      <c r="D34" s="68"/>
      <c r="E34" s="67"/>
      <c r="F34" s="68"/>
      <c r="G34" s="68"/>
      <c r="H34" s="67"/>
      <c r="I34" s="68"/>
      <c r="J34" s="68"/>
      <c r="K34" s="67"/>
      <c r="L34" s="68"/>
      <c r="M34" s="68"/>
      <c r="N34" s="67"/>
      <c r="O34" s="68"/>
      <c r="P34" s="68"/>
      <c r="Q34" s="67"/>
      <c r="S34" s="56"/>
    </row>
    <row r="35" spans="1:19" s="7" customFormat="1" ht="15" x14ac:dyDescent="0.25">
      <c r="B35" s="66" t="s">
        <v>2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S35" s="56"/>
    </row>
    <row r="36" spans="1:19" s="7" customFormat="1" ht="15" x14ac:dyDescent="0.25">
      <c r="A36" s="66" t="s">
        <v>44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55"/>
      <c r="S36" s="56"/>
    </row>
    <row r="37" spans="1:19" s="7" customFormat="1" ht="15" x14ac:dyDescent="0.25">
      <c r="B37" s="64" t="s">
        <v>43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55"/>
      <c r="S37" s="56"/>
    </row>
    <row r="38" spans="1:19" s="7" customFormat="1" ht="15" x14ac:dyDescent="0.25">
      <c r="B38" s="65" t="s">
        <v>0</v>
      </c>
      <c r="C38" s="64"/>
      <c r="D38" s="64"/>
      <c r="E38" s="64"/>
      <c r="F38" s="64"/>
      <c r="G38" s="64"/>
      <c r="H38" s="64"/>
      <c r="I38" s="64"/>
      <c r="J38" s="63"/>
      <c r="K38" s="63"/>
      <c r="L38" s="63"/>
      <c r="M38" s="63"/>
      <c r="N38" s="63"/>
      <c r="O38" s="63"/>
      <c r="P38" s="63"/>
      <c r="Q38" s="63"/>
      <c r="R38" s="55"/>
      <c r="S38" s="56"/>
    </row>
    <row r="39" spans="1:19" s="7" customFormat="1" ht="20.100000000000001" customHeight="1" x14ac:dyDescent="0.25">
      <c r="B39" s="62"/>
      <c r="C39" s="62"/>
      <c r="D39" s="62"/>
      <c r="E39" s="62"/>
      <c r="F39" s="62"/>
      <c r="G39" s="62"/>
      <c r="H39" s="62"/>
      <c r="I39" s="62"/>
      <c r="J39" s="61"/>
      <c r="K39" s="61"/>
      <c r="L39" s="61"/>
      <c r="M39" s="61"/>
      <c r="N39" s="61"/>
      <c r="O39" s="61"/>
      <c r="P39" s="61"/>
      <c r="Q39" s="61"/>
      <c r="R39" s="55"/>
      <c r="S39" s="56"/>
    </row>
    <row r="40" spans="1:19" s="7" customFormat="1" ht="20.100000000000001" customHeight="1" x14ac:dyDescent="0.25">
      <c r="A40" s="54"/>
      <c r="B40" s="11"/>
      <c r="C40" s="61"/>
      <c r="D40" s="61"/>
      <c r="E40" s="61"/>
      <c r="F40" s="61"/>
      <c r="G40" s="61"/>
      <c r="H40" s="61"/>
      <c r="I40" s="61"/>
      <c r="J40" s="9"/>
      <c r="K40" s="9"/>
      <c r="L40" s="9"/>
      <c r="M40" s="9"/>
      <c r="N40" s="9"/>
      <c r="O40" s="9"/>
      <c r="P40" s="9"/>
      <c r="Q40" s="60"/>
      <c r="R40" s="55"/>
      <c r="S40" s="56"/>
    </row>
    <row r="41" spans="1:19" s="7" customFormat="1" ht="20.100000000000001" customHeight="1" x14ac:dyDescent="0.25">
      <c r="A41" s="54"/>
      <c r="B41" s="9"/>
      <c r="C41" s="9"/>
      <c r="D41" s="9"/>
      <c r="E41" s="9"/>
      <c r="F41" s="9"/>
      <c r="G41" s="9"/>
      <c r="H41" s="9"/>
      <c r="I41" s="9"/>
      <c r="J41" s="58"/>
      <c r="K41" s="58"/>
      <c r="L41" s="58"/>
      <c r="M41" s="58"/>
      <c r="N41" s="58"/>
      <c r="O41" s="58"/>
      <c r="P41" s="58"/>
      <c r="Q41" s="1"/>
      <c r="R41" s="55"/>
      <c r="S41" s="56"/>
    </row>
    <row r="42" spans="1:19" s="7" customFormat="1" ht="20.100000000000001" customHeight="1" x14ac:dyDescent="0.25">
      <c r="A42" s="59"/>
      <c r="B42" s="1"/>
      <c r="C42" s="58"/>
      <c r="D42" s="58"/>
      <c r="E42" s="58"/>
      <c r="F42" s="58"/>
      <c r="G42" s="58"/>
      <c r="H42" s="58"/>
      <c r="I42" s="58"/>
      <c r="J42" s="10"/>
      <c r="K42" s="10"/>
      <c r="L42" s="10"/>
      <c r="M42" s="10"/>
      <c r="N42" s="10"/>
      <c r="O42" s="10"/>
      <c r="P42" s="10"/>
      <c r="Q42" s="10"/>
      <c r="R42" s="55"/>
      <c r="S42" s="56"/>
    </row>
    <row r="43" spans="1:19" s="7" customFormat="1" ht="20.100000000000001" customHeight="1" x14ac:dyDescent="0.25">
      <c r="A43" s="1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55"/>
      <c r="S43" s="56"/>
    </row>
    <row r="44" spans="1:19" s="7" customFormat="1" ht="20.100000000000001" customHeight="1" x14ac:dyDescent="0.25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55"/>
      <c r="S44" s="56"/>
    </row>
    <row r="45" spans="1:19" s="7" customFormat="1" ht="20.100000000000001" customHeight="1" x14ac:dyDescent="0.25">
      <c r="A45" s="1"/>
      <c r="B45" s="19"/>
      <c r="C45" s="49"/>
      <c r="D45" s="49"/>
      <c r="E45" s="49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5"/>
      <c r="S45" s="56"/>
    </row>
    <row r="46" spans="1:19" s="7" customFormat="1" ht="20.100000000000001" customHeight="1" x14ac:dyDescent="0.25">
      <c r="C46" s="49"/>
      <c r="D46" s="49"/>
      <c r="E46" s="49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5"/>
      <c r="S46" s="56"/>
    </row>
    <row r="47" spans="1:19" s="7" customFormat="1" ht="20.100000000000001" customHeight="1" x14ac:dyDescent="0.25">
      <c r="A47" s="12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55"/>
      <c r="S47" s="56"/>
    </row>
    <row r="48" spans="1:19" s="7" customFormat="1" ht="20.100000000000001" customHeight="1" x14ac:dyDescent="0.25"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55"/>
      <c r="S48" s="56"/>
    </row>
    <row r="49" spans="2:19" s="7" customFormat="1" ht="20.100000000000001" customHeight="1" x14ac:dyDescent="0.25"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55"/>
      <c r="S49" s="56"/>
    </row>
    <row r="50" spans="2:19" s="7" customFormat="1" ht="20.100000000000001" customHeight="1" x14ac:dyDescent="0.25">
      <c r="B50" s="3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55"/>
      <c r="S50" s="56"/>
    </row>
    <row r="51" spans="2:19" s="7" customFormat="1" ht="20.100000000000001" customHeight="1" x14ac:dyDescent="0.25">
      <c r="B51" s="3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55"/>
      <c r="S51" s="56"/>
    </row>
    <row r="52" spans="2:19" s="7" customFormat="1" ht="20.100000000000001" customHeight="1" x14ac:dyDescent="0.25"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55"/>
      <c r="S52" s="56"/>
    </row>
    <row r="53" spans="2:19" s="7" customFormat="1" ht="20.100000000000001" hidden="1" customHeight="1" x14ac:dyDescent="0.25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55"/>
      <c r="S53" s="56"/>
    </row>
    <row r="54" spans="2:19" s="7" customFormat="1" ht="20.100000000000001" hidden="1" customHeight="1" x14ac:dyDescent="0.25"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55"/>
      <c r="S54" s="56"/>
    </row>
    <row r="55" spans="2:19" s="7" customFormat="1" ht="20.100000000000001" hidden="1" customHeight="1" x14ac:dyDescent="0.25"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55"/>
      <c r="S55" s="56"/>
    </row>
    <row r="56" spans="2:19" s="7" customFormat="1" ht="20.100000000000001" hidden="1" customHeight="1" x14ac:dyDescent="0.25"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55"/>
      <c r="S56" s="56"/>
    </row>
    <row r="57" spans="2:19" s="7" customFormat="1" ht="19.5" hidden="1" customHeight="1" x14ac:dyDescent="0.25"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55"/>
      <c r="S57" s="56"/>
    </row>
    <row r="58" spans="2:19" s="7" customFormat="1" ht="19.5" hidden="1" customHeight="1" x14ac:dyDescent="0.25"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55"/>
      <c r="S58" s="56"/>
    </row>
    <row r="59" spans="2:19" s="7" customFormat="1" ht="19.5" hidden="1" customHeight="1" x14ac:dyDescent="0.25"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55"/>
      <c r="S59" s="56"/>
    </row>
    <row r="60" spans="2:19" s="7" customFormat="1" ht="12.75" x14ac:dyDescent="0.2"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55"/>
    </row>
    <row r="61" spans="2:19" s="7" customFormat="1" ht="13.5" customHeight="1" x14ac:dyDescent="0.2"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2:19" s="7" customFormat="1" ht="13.5" customHeight="1" x14ac:dyDescent="0.2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20"/>
      <c r="S62" s="20"/>
    </row>
    <row r="63" spans="2:19" s="7" customFormat="1" ht="13.5" customHeight="1" x14ac:dyDescent="0.2"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11"/>
      <c r="S63" s="11"/>
    </row>
    <row r="64" spans="2:19" s="7" customFormat="1" ht="13.5" customHeight="1" x14ac:dyDescent="0.2"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11"/>
      <c r="S64" s="11"/>
    </row>
    <row r="65" spans="1:33" s="7" customFormat="1" ht="15.75" customHeight="1" x14ac:dyDescent="0.2"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54"/>
      <c r="S65" s="54"/>
    </row>
    <row r="66" spans="1:33" s="7" customFormat="1" ht="15.75" customHeight="1" x14ac:dyDescent="0.2"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54"/>
      <c r="S66" s="54"/>
    </row>
    <row r="67" spans="1:33" s="7" customFormat="1" ht="15.75" customHeight="1" x14ac:dyDescent="0.25"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53"/>
      <c r="S67" s="53"/>
    </row>
    <row r="68" spans="1:33" ht="15.75" customHeight="1" x14ac:dyDescent="0.2">
      <c r="A68" s="7"/>
      <c r="B68" s="7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108" t="s">
        <v>42</v>
      </c>
      <c r="S68" s="108"/>
      <c r="T68" s="108"/>
      <c r="U68" s="108"/>
      <c r="V68" s="108"/>
      <c r="W68" s="108"/>
      <c r="X68" s="108"/>
      <c r="Y68" s="108"/>
      <c r="Z68" s="108"/>
      <c r="AA68" s="108"/>
      <c r="AB68" s="52"/>
      <c r="AC68" s="52"/>
      <c r="AD68" s="52"/>
      <c r="AE68" s="52"/>
      <c r="AF68" s="52"/>
      <c r="AG68" s="51"/>
    </row>
    <row r="69" spans="1:33" ht="15.75" customHeight="1" x14ac:dyDescent="0.2">
      <c r="A69" s="7"/>
      <c r="B69" s="7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/>
      <c r="S69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</row>
    <row r="70" spans="1:33" ht="13.5" customHeight="1" x14ac:dyDescent="0.25">
      <c r="A70" s="7"/>
      <c r="B70" s="7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99" t="s">
        <v>41</v>
      </c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50"/>
    </row>
    <row r="71" spans="1:33" s="7" customFormat="1" ht="15.75" customHeight="1" x14ac:dyDescent="0.2"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100" t="s">
        <v>40</v>
      </c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"/>
    </row>
    <row r="72" spans="1:33" s="7" customFormat="1" ht="15.75" customHeight="1" x14ac:dyDescent="0.2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100" t="s">
        <v>39</v>
      </c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"/>
    </row>
    <row r="73" spans="1:33" s="7" customFormat="1" ht="12.75" x14ac:dyDescent="0.2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8"/>
      <c r="S73" s="48"/>
    </row>
    <row r="74" spans="1:33" s="7" customFormat="1" ht="9.9499999999999993" customHeight="1" x14ac:dyDescent="0.2">
      <c r="C74" s="49"/>
      <c r="D74" s="49"/>
      <c r="E74" s="49"/>
      <c r="F74" s="49"/>
      <c r="G74" s="49"/>
      <c r="H74" s="49"/>
      <c r="I74" s="49"/>
      <c r="R74" s="48"/>
      <c r="S74" s="48"/>
    </row>
    <row r="75" spans="1:33" s="7" customFormat="1" ht="12.75" x14ac:dyDescent="0.2">
      <c r="R75" s="48"/>
      <c r="S75" s="48"/>
      <c r="T75" s="46"/>
      <c r="U75" s="46"/>
      <c r="V75" s="46"/>
      <c r="W75" s="46"/>
      <c r="X75" s="46"/>
      <c r="Y75" s="46"/>
      <c r="AF75" s="46" t="s">
        <v>38</v>
      </c>
    </row>
    <row r="76" spans="1:33" s="7" customFormat="1" ht="15" customHeight="1" x14ac:dyDescent="0.2">
      <c r="R76" s="47"/>
      <c r="S76" s="47"/>
      <c r="T76" s="46"/>
      <c r="U76" s="46"/>
      <c r="V76" s="46"/>
      <c r="W76" s="46"/>
      <c r="X76" s="46"/>
      <c r="Y76" s="46"/>
      <c r="AF76" s="46" t="s">
        <v>37</v>
      </c>
    </row>
    <row r="77" spans="1:33" s="7" customFormat="1" ht="20.100000000000001" customHeight="1" x14ac:dyDescent="0.2">
      <c r="R77" s="110" t="s">
        <v>36</v>
      </c>
      <c r="S77" s="111"/>
      <c r="T77" s="95">
        <v>2020</v>
      </c>
      <c r="U77" s="96"/>
      <c r="V77" s="96"/>
      <c r="W77" s="96"/>
      <c r="X77" s="95">
        <v>2021</v>
      </c>
      <c r="Y77" s="96"/>
      <c r="Z77" s="96"/>
      <c r="AA77" s="96"/>
      <c r="AB77" s="96"/>
      <c r="AC77" s="96"/>
      <c r="AD77" s="96"/>
      <c r="AE77" s="96"/>
      <c r="AF77" s="97"/>
    </row>
    <row r="78" spans="1:33" s="7" customFormat="1" ht="20.100000000000001" customHeight="1" x14ac:dyDescent="0.2">
      <c r="R78" s="112"/>
      <c r="S78" s="113"/>
      <c r="T78" s="45" t="s">
        <v>24</v>
      </c>
      <c r="U78" s="45" t="s">
        <v>35</v>
      </c>
      <c r="V78" s="45" t="s">
        <v>34</v>
      </c>
      <c r="W78" s="45" t="s">
        <v>33</v>
      </c>
      <c r="X78" s="88" t="s">
        <v>32</v>
      </c>
      <c r="Y78" s="45" t="s">
        <v>31</v>
      </c>
      <c r="Z78" s="45" t="s">
        <v>30</v>
      </c>
      <c r="AA78" s="45" t="s">
        <v>29</v>
      </c>
      <c r="AB78" s="45" t="s">
        <v>28</v>
      </c>
      <c r="AC78" s="45" t="s">
        <v>27</v>
      </c>
      <c r="AD78" s="45" t="s">
        <v>26</v>
      </c>
      <c r="AE78" s="45" t="s">
        <v>25</v>
      </c>
      <c r="AF78" s="44" t="s">
        <v>24</v>
      </c>
    </row>
    <row r="79" spans="1:33" s="8" customFormat="1" ht="24" customHeight="1" x14ac:dyDescent="0.15">
      <c r="R79" s="114" t="s">
        <v>23</v>
      </c>
      <c r="S79" s="115"/>
      <c r="T79" s="43">
        <v>1.3095228736190512</v>
      </c>
      <c r="U79" s="42">
        <v>0.21406231182452551</v>
      </c>
      <c r="V79" s="42">
        <v>0.15189811899389838</v>
      </c>
      <c r="W79" s="42">
        <v>1.0319130060583603</v>
      </c>
      <c r="X79" s="43">
        <v>-1.7333673717365383</v>
      </c>
      <c r="Y79" s="42">
        <v>0.45730508495944733</v>
      </c>
      <c r="Z79" s="42">
        <v>0.76698089492845956</v>
      </c>
      <c r="AA79" s="42">
        <v>0.47319392998903531</v>
      </c>
      <c r="AB79" s="42">
        <v>0.77459872590019963</v>
      </c>
      <c r="AC79" s="42">
        <v>1.2208172323819655</v>
      </c>
      <c r="AD79" s="42">
        <v>0.46065376877271191</v>
      </c>
      <c r="AE79" s="42">
        <v>-0.18943500202073249</v>
      </c>
      <c r="AF79" s="41">
        <v>1.920629884077929E-2</v>
      </c>
    </row>
    <row r="80" spans="1:33" s="8" customFormat="1" ht="24" customHeight="1" x14ac:dyDescent="0.15">
      <c r="L80" s="39"/>
      <c r="M80" s="39"/>
      <c r="N80" s="39"/>
      <c r="O80" s="39"/>
      <c r="P80" s="39"/>
      <c r="Q80" s="38"/>
      <c r="R80" s="35" t="s">
        <v>22</v>
      </c>
      <c r="S80" s="34"/>
      <c r="T80" s="33">
        <v>-2.0552578834612589</v>
      </c>
      <c r="U80" s="32">
        <v>2.0818683060299659</v>
      </c>
      <c r="V80" s="32">
        <v>1.8050039881642777</v>
      </c>
      <c r="W80" s="32">
        <v>-7.9356034404165605</v>
      </c>
      <c r="X80" s="33">
        <v>6.9707078821071633</v>
      </c>
      <c r="Y80" s="89">
        <v>-3.0197875632734017</v>
      </c>
      <c r="Z80" s="89">
        <v>-2.1145962657653783E-2</v>
      </c>
      <c r="AA80" s="89">
        <v>9.5312352720466897E-2</v>
      </c>
      <c r="AB80" s="89">
        <v>0.77542000723826998</v>
      </c>
      <c r="AC80" s="89">
        <v>-2.9821493783794617</v>
      </c>
      <c r="AD80" s="89">
        <v>4.7381619568152011</v>
      </c>
      <c r="AE80" s="89">
        <v>1.768199357905087</v>
      </c>
      <c r="AF80" s="31">
        <v>0.81475661433669799</v>
      </c>
    </row>
    <row r="81" spans="1:32" s="8" customFormat="1" ht="24" customHeight="1" x14ac:dyDescent="0.15">
      <c r="L81" s="39"/>
      <c r="M81" s="39"/>
      <c r="N81" s="39"/>
      <c r="O81" s="39"/>
      <c r="P81" s="39"/>
      <c r="Q81" s="38"/>
      <c r="R81" s="35" t="s">
        <v>21</v>
      </c>
      <c r="S81" s="34"/>
      <c r="T81" s="33">
        <v>6.9036104937509446</v>
      </c>
      <c r="U81" s="32">
        <v>2.3221478773083337</v>
      </c>
      <c r="V81" s="32">
        <v>0.90733746347346766</v>
      </c>
      <c r="W81" s="32">
        <v>11.744631415848739</v>
      </c>
      <c r="X81" s="33">
        <v>-2.8354862914201862</v>
      </c>
      <c r="Y81" s="89">
        <v>-1.2015899450484535</v>
      </c>
      <c r="Z81" s="89">
        <v>5.248701940442535</v>
      </c>
      <c r="AA81" s="89">
        <v>0.53840976501207116</v>
      </c>
      <c r="AB81" s="89">
        <v>-1.0096267042841833</v>
      </c>
      <c r="AC81" s="89">
        <v>2.2387570388665567</v>
      </c>
      <c r="AD81" s="89">
        <v>1.6154187243745843</v>
      </c>
      <c r="AE81" s="89">
        <v>1.6480461277325054</v>
      </c>
      <c r="AF81" s="31">
        <v>-0.72285423044313735</v>
      </c>
    </row>
    <row r="82" spans="1:32" s="8" customFormat="1" ht="24" customHeight="1" x14ac:dyDescent="0.15">
      <c r="B82" s="40"/>
      <c r="L82" s="39"/>
      <c r="M82" s="39"/>
      <c r="N82" s="39"/>
      <c r="O82" s="39"/>
      <c r="P82" s="39"/>
      <c r="Q82" s="38"/>
      <c r="R82" s="35" t="s">
        <v>20</v>
      </c>
      <c r="S82" s="36"/>
      <c r="T82" s="33">
        <v>1.828330075257445</v>
      </c>
      <c r="U82" s="32">
        <v>0.14202765627535641</v>
      </c>
      <c r="V82" s="32">
        <v>-0.10034602556355798</v>
      </c>
      <c r="W82" s="32">
        <v>1.3008399977924245</v>
      </c>
      <c r="X82" s="33">
        <v>-0.41673068040731787</v>
      </c>
      <c r="Y82" s="89">
        <v>2.9194512221389468</v>
      </c>
      <c r="Z82" s="89">
        <v>4.4517060241505479</v>
      </c>
      <c r="AA82" s="89">
        <v>-7.0555763102595925</v>
      </c>
      <c r="AB82" s="89">
        <v>-1.6790831218749247E-3</v>
      </c>
      <c r="AC82" s="89">
        <v>-1.812487982138844</v>
      </c>
      <c r="AD82" s="89">
        <v>5.6251835376694315</v>
      </c>
      <c r="AE82" s="89">
        <v>-6.2739117873317092</v>
      </c>
      <c r="AF82" s="31">
        <v>0.34846713644913763</v>
      </c>
    </row>
    <row r="83" spans="1:32" s="8" customFormat="1" ht="24" customHeight="1" x14ac:dyDescent="0.15">
      <c r="L83" s="39"/>
      <c r="M83" s="39"/>
      <c r="N83" s="39"/>
      <c r="O83" s="39"/>
      <c r="P83" s="39"/>
      <c r="Q83" s="38"/>
      <c r="R83" s="35" t="s">
        <v>19</v>
      </c>
      <c r="S83" s="34"/>
      <c r="T83" s="33">
        <v>4.5793361954894696</v>
      </c>
      <c r="U83" s="32">
        <v>-0.11168183790989383</v>
      </c>
      <c r="V83" s="32">
        <v>7.9987801775374567</v>
      </c>
      <c r="W83" s="32">
        <v>-4.1510190815738479</v>
      </c>
      <c r="X83" s="33">
        <v>0.71632892785611357</v>
      </c>
      <c r="Y83" s="89">
        <v>-1.071687695436907</v>
      </c>
      <c r="Z83" s="89">
        <v>8.800819758855539</v>
      </c>
      <c r="AA83" s="89">
        <v>3.8272406249937108</v>
      </c>
      <c r="AB83" s="89">
        <v>1.2920539977583578</v>
      </c>
      <c r="AC83" s="89">
        <v>-1.6359376305441597</v>
      </c>
      <c r="AD83" s="89">
        <v>4.0870977698956201</v>
      </c>
      <c r="AE83" s="89">
        <v>-2.2192995307853014</v>
      </c>
      <c r="AF83" s="31">
        <v>-2.272358741757563</v>
      </c>
    </row>
    <row r="84" spans="1:32" s="8" customFormat="1" ht="31.5" customHeight="1" x14ac:dyDescent="0.15">
      <c r="L84" s="39"/>
      <c r="M84" s="39"/>
      <c r="N84" s="39"/>
      <c r="O84" s="39"/>
      <c r="P84" s="39"/>
      <c r="Q84" s="38"/>
      <c r="R84" s="116" t="s">
        <v>18</v>
      </c>
      <c r="S84" s="117"/>
      <c r="T84" s="33">
        <v>4.6449962774528952</v>
      </c>
      <c r="U84" s="32">
        <v>6.8634764070490739</v>
      </c>
      <c r="V84" s="32">
        <v>-0.44843478978849882</v>
      </c>
      <c r="W84" s="32">
        <v>-2.2386832622138031</v>
      </c>
      <c r="X84" s="33">
        <v>4.9039660529290208</v>
      </c>
      <c r="Y84" s="89">
        <v>-3.132628559911399</v>
      </c>
      <c r="Z84" s="89">
        <v>2.8717843407716881</v>
      </c>
      <c r="AA84" s="89">
        <v>-2.9830651647729023</v>
      </c>
      <c r="AB84" s="89">
        <v>0.86133934568863868</v>
      </c>
      <c r="AC84" s="89">
        <v>0.86793040730590576</v>
      </c>
      <c r="AD84" s="89">
        <v>1.0953821143126374</v>
      </c>
      <c r="AE84" s="89">
        <v>0.96436958339329859</v>
      </c>
      <c r="AF84" s="31">
        <v>-6.9460484304837316</v>
      </c>
    </row>
    <row r="85" spans="1:32" s="8" customFormat="1" ht="24" customHeight="1" x14ac:dyDescent="0.15">
      <c r="L85" s="39"/>
      <c r="M85" s="39"/>
      <c r="N85" s="39"/>
      <c r="O85" s="39"/>
      <c r="P85" s="39"/>
      <c r="Q85" s="38"/>
      <c r="R85" s="35" t="s">
        <v>17</v>
      </c>
      <c r="S85" s="34"/>
      <c r="T85" s="33">
        <v>3.333989246079927</v>
      </c>
      <c r="U85" s="32">
        <v>8.1703550885682716</v>
      </c>
      <c r="V85" s="32">
        <v>-0.82510652577584276</v>
      </c>
      <c r="W85" s="32">
        <v>-1.5141504722092525</v>
      </c>
      <c r="X85" s="33">
        <v>-8.9539957409747846</v>
      </c>
      <c r="Y85" s="89">
        <v>11.04097043829313</v>
      </c>
      <c r="Z85" s="89">
        <v>-0.28564101557632116</v>
      </c>
      <c r="AA85" s="89">
        <v>3.7245375523924151</v>
      </c>
      <c r="AB85" s="89">
        <v>1.7196765638116673</v>
      </c>
      <c r="AC85" s="89">
        <v>0.61717987483693726</v>
      </c>
      <c r="AD85" s="89">
        <v>3.2739364714363672</v>
      </c>
      <c r="AE85" s="89">
        <v>2.1024447672878921</v>
      </c>
      <c r="AF85" s="31">
        <v>-1.9766392426841195</v>
      </c>
    </row>
    <row r="86" spans="1:32" s="8" customFormat="1" ht="24" customHeight="1" x14ac:dyDescent="0.15">
      <c r="R86" s="35" t="s">
        <v>16</v>
      </c>
      <c r="S86" s="34"/>
      <c r="T86" s="33">
        <v>1.5186029293314585</v>
      </c>
      <c r="U86" s="32">
        <v>1.0939720302570954</v>
      </c>
      <c r="V86" s="32">
        <v>0.57797853524144127</v>
      </c>
      <c r="W86" s="32">
        <v>2.1560221351646369E-2</v>
      </c>
      <c r="X86" s="33">
        <v>-0.41380644622156515</v>
      </c>
      <c r="Y86" s="89">
        <v>-0.72952944661403007</v>
      </c>
      <c r="Z86" s="89">
        <v>7.8406743092762632E-2</v>
      </c>
      <c r="AA86" s="89">
        <v>10.195361194415975</v>
      </c>
      <c r="AB86" s="89">
        <v>0.37038775513542621</v>
      </c>
      <c r="AC86" s="89">
        <v>-2.6154164328680118</v>
      </c>
      <c r="AD86" s="89">
        <v>0.36905599584338145</v>
      </c>
      <c r="AE86" s="89">
        <v>0.33078906541745834</v>
      </c>
      <c r="AF86" s="31">
        <v>0.18898072080293371</v>
      </c>
    </row>
    <row r="87" spans="1:32" s="8" customFormat="1" ht="24" customHeight="1" x14ac:dyDescent="0.15">
      <c r="R87" s="35" t="s">
        <v>15</v>
      </c>
      <c r="S87" s="34"/>
      <c r="T87" s="33">
        <v>-3.1686061834445001</v>
      </c>
      <c r="U87" s="32">
        <v>0.98850652740087863</v>
      </c>
      <c r="V87" s="32">
        <v>3.4664850940473668</v>
      </c>
      <c r="W87" s="32">
        <v>6.4166216536674536</v>
      </c>
      <c r="X87" s="33">
        <v>-3.1395556237787003</v>
      </c>
      <c r="Y87" s="89">
        <v>7.4247140816633861</v>
      </c>
      <c r="Z87" s="89">
        <v>0.87170668250982075</v>
      </c>
      <c r="AA87" s="89">
        <v>3.4982440276122073</v>
      </c>
      <c r="AB87" s="89">
        <v>-2.1454217355996841</v>
      </c>
      <c r="AC87" s="89">
        <v>1.4779982434240724</v>
      </c>
      <c r="AD87" s="89">
        <v>-5.3636097966495928</v>
      </c>
      <c r="AE87" s="89">
        <v>0.83098209187155714</v>
      </c>
      <c r="AF87" s="31">
        <v>3.9251927882393733</v>
      </c>
    </row>
    <row r="88" spans="1:32" s="8" customFormat="1" ht="24" customHeight="1" x14ac:dyDescent="0.15">
      <c r="L88" s="39"/>
      <c r="M88" s="39"/>
      <c r="N88" s="39"/>
      <c r="O88" s="39"/>
      <c r="P88" s="39"/>
      <c r="Q88" s="38"/>
      <c r="R88" s="35" t="s">
        <v>14</v>
      </c>
      <c r="S88" s="36"/>
      <c r="T88" s="33">
        <v>16.73258382481859</v>
      </c>
      <c r="U88" s="32">
        <v>3.9291475627469152</v>
      </c>
      <c r="V88" s="32">
        <v>-15.048542921706066</v>
      </c>
      <c r="W88" s="32">
        <v>17.319246078693972</v>
      </c>
      <c r="X88" s="33">
        <v>6.704011408026922</v>
      </c>
      <c r="Y88" s="89">
        <v>-1.9319586016657175</v>
      </c>
      <c r="Z88" s="89">
        <v>15.570668493615102</v>
      </c>
      <c r="AA88" s="89">
        <v>-22.112790441486208</v>
      </c>
      <c r="AB88" s="89">
        <v>6.2572718665295568</v>
      </c>
      <c r="AC88" s="89">
        <v>-5.6991938128217452</v>
      </c>
      <c r="AD88" s="89">
        <v>5.5338019691081763</v>
      </c>
      <c r="AE88" s="89">
        <v>2.7608639874807217</v>
      </c>
      <c r="AF88" s="31">
        <v>10.348656379436116</v>
      </c>
    </row>
    <row r="89" spans="1:32" s="8" customFormat="1" ht="24" customHeight="1" x14ac:dyDescent="0.15">
      <c r="J89" s="37"/>
      <c r="K89" s="37"/>
      <c r="L89" s="5"/>
      <c r="M89" s="5"/>
      <c r="N89" s="5"/>
      <c r="O89" s="5"/>
      <c r="P89" s="5"/>
      <c r="Q89" s="5"/>
      <c r="R89" s="35" t="s">
        <v>13</v>
      </c>
      <c r="S89" s="34"/>
      <c r="T89" s="33">
        <v>-0.37234778143493408</v>
      </c>
      <c r="U89" s="32">
        <v>1.5390696689624894</v>
      </c>
      <c r="V89" s="32">
        <v>0.28153459915865042</v>
      </c>
      <c r="W89" s="32">
        <v>-0.27413375705626075</v>
      </c>
      <c r="X89" s="33">
        <v>-0.11286478165569713</v>
      </c>
      <c r="Y89" s="89">
        <v>-3.6519228536035397</v>
      </c>
      <c r="Z89" s="89">
        <v>-0.21172101244002484</v>
      </c>
      <c r="AA89" s="89">
        <v>0.85777207541426481</v>
      </c>
      <c r="AB89" s="89">
        <v>-0.41291068567715916</v>
      </c>
      <c r="AC89" s="89">
        <v>0.26714400427136908</v>
      </c>
      <c r="AD89" s="89">
        <v>2.6748012892761741</v>
      </c>
      <c r="AE89" s="89">
        <v>1.1775425007244822</v>
      </c>
      <c r="AF89" s="31">
        <v>0.97710809170556967</v>
      </c>
    </row>
    <row r="90" spans="1:32" s="8" customFormat="1" ht="24" customHeight="1" x14ac:dyDescent="0.15">
      <c r="B90" s="5"/>
      <c r="C90" s="5"/>
      <c r="D90" s="5"/>
      <c r="E90" s="5"/>
      <c r="F90" s="5"/>
      <c r="G90" s="5"/>
      <c r="H90" s="5"/>
      <c r="I90" s="37"/>
      <c r="J90" s="5"/>
      <c r="K90" s="5"/>
      <c r="L90" s="5"/>
      <c r="M90" s="5"/>
      <c r="N90" s="5"/>
      <c r="O90" s="5"/>
      <c r="P90" s="5"/>
      <c r="Q90" s="5"/>
      <c r="R90" s="35" t="s">
        <v>12</v>
      </c>
      <c r="S90" s="34"/>
      <c r="T90" s="33">
        <v>2.2042508524481974</v>
      </c>
      <c r="U90" s="32">
        <v>2.9091384559843059</v>
      </c>
      <c r="V90" s="32">
        <v>-3.9766407243891799</v>
      </c>
      <c r="W90" s="32">
        <v>9.3135690715618669</v>
      </c>
      <c r="X90" s="33">
        <v>-3.2377923403616116</v>
      </c>
      <c r="Y90" s="89">
        <v>-1.306408786315516</v>
      </c>
      <c r="Z90" s="89">
        <v>3.1923591421030739</v>
      </c>
      <c r="AA90" s="89">
        <v>0.42798035525308809</v>
      </c>
      <c r="AB90" s="89">
        <v>1.5487482913006279</v>
      </c>
      <c r="AC90" s="89">
        <v>-0.35596443736050087</v>
      </c>
      <c r="AD90" s="89">
        <v>1.5013999265744093</v>
      </c>
      <c r="AE90" s="89">
        <v>-0.39459140247292135</v>
      </c>
      <c r="AF90" s="31">
        <v>-4.0950841822282147</v>
      </c>
    </row>
    <row r="91" spans="1:32" s="8" customFormat="1" ht="24" customHeigh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35" t="s">
        <v>11</v>
      </c>
      <c r="S91" s="36"/>
      <c r="T91" s="33">
        <v>0.78820538911232862</v>
      </c>
      <c r="U91" s="32">
        <v>1.4970020451709587</v>
      </c>
      <c r="V91" s="32">
        <v>0.76155816501195517</v>
      </c>
      <c r="W91" s="32">
        <v>1.8177416821229864</v>
      </c>
      <c r="X91" s="33">
        <v>-1.088178944262963</v>
      </c>
      <c r="Y91" s="89">
        <v>-1.806564865415683</v>
      </c>
      <c r="Z91" s="89">
        <v>4.7454575686126432</v>
      </c>
      <c r="AA91" s="89">
        <v>-1.7382547248220859</v>
      </c>
      <c r="AB91" s="89">
        <v>-0.74464476485506248</v>
      </c>
      <c r="AC91" s="89">
        <v>-0.40362358722402236</v>
      </c>
      <c r="AD91" s="89">
        <v>-0.94812466670757267</v>
      </c>
      <c r="AE91" s="89">
        <v>1.6218217546955405</v>
      </c>
      <c r="AF91" s="31">
        <v>0.66575842386320527</v>
      </c>
    </row>
    <row r="92" spans="1:32" s="8" customFormat="1" ht="24" customHeigh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35" t="s">
        <v>10</v>
      </c>
      <c r="S92" s="34"/>
      <c r="T92" s="33">
        <v>10.792354027665274</v>
      </c>
      <c r="U92" s="32">
        <v>1.4133111547278032</v>
      </c>
      <c r="V92" s="32">
        <v>-0.66296186256978862</v>
      </c>
      <c r="W92" s="32">
        <v>1.6031837326509812</v>
      </c>
      <c r="X92" s="33">
        <v>0.19337172348135034</v>
      </c>
      <c r="Y92" s="89">
        <v>-1.1780867185391952</v>
      </c>
      <c r="Z92" s="89">
        <v>0.4146481515732825</v>
      </c>
      <c r="AA92" s="89">
        <v>1.5797969935144707</v>
      </c>
      <c r="AB92" s="89">
        <v>1.0712911842285955</v>
      </c>
      <c r="AC92" s="89">
        <v>0.16066459142700662</v>
      </c>
      <c r="AD92" s="89">
        <v>1.1450837319524787</v>
      </c>
      <c r="AE92" s="89">
        <v>-1.5469746054021405</v>
      </c>
      <c r="AF92" s="31">
        <v>0.55846166199458036</v>
      </c>
    </row>
    <row r="93" spans="1:32" s="8" customFormat="1" ht="24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35" t="s">
        <v>9</v>
      </c>
      <c r="S93" s="34"/>
      <c r="T93" s="33">
        <v>2.1932204483724904</v>
      </c>
      <c r="U93" s="32">
        <v>3.1924771170925847</v>
      </c>
      <c r="V93" s="32">
        <v>-0.62458657520432226</v>
      </c>
      <c r="W93" s="32">
        <v>1.9928213731607469</v>
      </c>
      <c r="X93" s="33">
        <v>-0.74226565060558913</v>
      </c>
      <c r="Y93" s="89">
        <v>0.63126275856622005</v>
      </c>
      <c r="Z93" s="89">
        <v>5.3710509683734697</v>
      </c>
      <c r="AA93" s="89">
        <v>-4.255460933055133</v>
      </c>
      <c r="AB93" s="89">
        <v>0.38862343326591109</v>
      </c>
      <c r="AC93" s="89">
        <v>1.5946027507985239</v>
      </c>
      <c r="AD93" s="89">
        <v>3.5589593443678291</v>
      </c>
      <c r="AE93" s="89">
        <v>-1.2546025781243419</v>
      </c>
      <c r="AF93" s="31">
        <v>-3.7474299355567231</v>
      </c>
    </row>
    <row r="94" spans="1:32" s="8" customFormat="1" ht="24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35" t="s">
        <v>8</v>
      </c>
      <c r="S94" s="34"/>
      <c r="T94" s="33">
        <v>-0.59439939418632903</v>
      </c>
      <c r="U94" s="32">
        <v>6.7803307061081064</v>
      </c>
      <c r="V94" s="32">
        <v>0.76542345416885649</v>
      </c>
      <c r="W94" s="32">
        <v>2.7872691132240668</v>
      </c>
      <c r="X94" s="33">
        <v>-1.7099175388424093</v>
      </c>
      <c r="Y94" s="89">
        <v>-0.65065607668338687</v>
      </c>
      <c r="Z94" s="89">
        <v>9.6812923926677961</v>
      </c>
      <c r="AA94" s="89">
        <v>-6.5936635093147071</v>
      </c>
      <c r="AB94" s="89">
        <v>1.0073768117719872</v>
      </c>
      <c r="AC94" s="89">
        <v>2.7747997704598903</v>
      </c>
      <c r="AD94" s="89">
        <v>0.81765692721962324</v>
      </c>
      <c r="AE94" s="89">
        <v>-1.088097257343501</v>
      </c>
      <c r="AF94" s="31">
        <v>1.8559728561679645</v>
      </c>
    </row>
    <row r="95" spans="1:32" s="8" customFormat="1" ht="31.5" customHeight="1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16" t="s">
        <v>7</v>
      </c>
      <c r="S95" s="117"/>
      <c r="T95" s="33">
        <v>16.921926375909457</v>
      </c>
      <c r="U95" s="32">
        <v>-11.806352820628142</v>
      </c>
      <c r="V95" s="32">
        <v>6.0078808438817299</v>
      </c>
      <c r="W95" s="32">
        <v>1.8893468957332127</v>
      </c>
      <c r="X95" s="33">
        <v>0.12646425775688641</v>
      </c>
      <c r="Y95" s="89">
        <v>7.0994426858428383E-2</v>
      </c>
      <c r="Z95" s="89">
        <v>2.6753911103108763</v>
      </c>
      <c r="AA95" s="89">
        <v>0.35279525633631348</v>
      </c>
      <c r="AB95" s="89">
        <v>-1.4755447399939281</v>
      </c>
      <c r="AC95" s="89">
        <v>1.3353675824733902</v>
      </c>
      <c r="AD95" s="89">
        <v>3.9279906846891866</v>
      </c>
      <c r="AE95" s="89">
        <v>-5.4879453829849929</v>
      </c>
      <c r="AF95" s="31">
        <v>-8.9970407466157472</v>
      </c>
    </row>
    <row r="96" spans="1:32" s="8" customFormat="1" ht="31.5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16" t="s">
        <v>6</v>
      </c>
      <c r="S96" s="117"/>
      <c r="T96" s="33">
        <v>6.8524025250261911</v>
      </c>
      <c r="U96" s="32">
        <v>-1.9604906064627836</v>
      </c>
      <c r="V96" s="32">
        <v>1.7823072830078779</v>
      </c>
      <c r="W96" s="32">
        <v>-2.1496813102362733</v>
      </c>
      <c r="X96" s="33">
        <v>6.6982202154007409</v>
      </c>
      <c r="Y96" s="89">
        <v>4.4831879661066942E-2</v>
      </c>
      <c r="Z96" s="89">
        <v>5.0819709213837827</v>
      </c>
      <c r="AA96" s="89">
        <v>1.5006833049194812</v>
      </c>
      <c r="AB96" s="89">
        <v>-1.623270954262801</v>
      </c>
      <c r="AC96" s="89">
        <v>-6.2404699056566981</v>
      </c>
      <c r="AD96" s="89">
        <v>6.3628576677977833</v>
      </c>
      <c r="AE96" s="89">
        <v>-0.72995183750260706</v>
      </c>
      <c r="AF96" s="31">
        <v>-1.3695137958959602</v>
      </c>
    </row>
    <row r="97" spans="1:33" s="8" customFormat="1" ht="24" customHeight="1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35" t="s">
        <v>5</v>
      </c>
      <c r="S97" s="34"/>
      <c r="T97" s="33">
        <v>6.5866027100838664</v>
      </c>
      <c r="U97" s="32">
        <v>0.45305937094821669</v>
      </c>
      <c r="V97" s="32">
        <v>-0.43604657287907855</v>
      </c>
      <c r="W97" s="32">
        <v>0.8457316798702319</v>
      </c>
      <c r="X97" s="33">
        <v>-3.5542505260908075</v>
      </c>
      <c r="Y97" s="89">
        <v>-10.13206443271879</v>
      </c>
      <c r="Z97" s="89">
        <v>8.897069288124726</v>
      </c>
      <c r="AA97" s="89">
        <v>1.736279855401901</v>
      </c>
      <c r="AB97" s="89">
        <v>-6.0650773070648807</v>
      </c>
      <c r="AC97" s="89">
        <v>-1.0011241580764052</v>
      </c>
      <c r="AD97" s="89">
        <v>0.35020714178402024</v>
      </c>
      <c r="AE97" s="89">
        <v>-1.197109928666984</v>
      </c>
      <c r="AF97" s="31">
        <v>-8.804010873030121</v>
      </c>
    </row>
    <row r="98" spans="1:33" s="8" customFormat="1" ht="24" customHeight="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35" t="s">
        <v>4</v>
      </c>
      <c r="S98" s="36"/>
      <c r="T98" s="33">
        <v>-1.2792574136821</v>
      </c>
      <c r="U98" s="32">
        <v>5.3784614996862379</v>
      </c>
      <c r="V98" s="32">
        <v>-2.5562551804701128</v>
      </c>
      <c r="W98" s="32">
        <v>1.2323894795294166</v>
      </c>
      <c r="X98" s="33">
        <v>2.3900492099147908</v>
      </c>
      <c r="Y98" s="89">
        <v>4.3327162457755586</v>
      </c>
      <c r="Z98" s="89">
        <v>-3.2765167031134634E-2</v>
      </c>
      <c r="AA98" s="89">
        <v>-11.653911720085686</v>
      </c>
      <c r="AB98" s="89">
        <v>18.739820131834083</v>
      </c>
      <c r="AC98" s="89">
        <v>0.40729129562393496</v>
      </c>
      <c r="AD98" s="89">
        <v>1.4760376123978736</v>
      </c>
      <c r="AE98" s="89">
        <v>-2.3096112569606086</v>
      </c>
      <c r="AF98" s="31">
        <v>5.5836043467454743</v>
      </c>
    </row>
    <row r="99" spans="1:33" s="8" customFormat="1" ht="24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35" t="s">
        <v>3</v>
      </c>
      <c r="S99" s="34"/>
      <c r="T99" s="33">
        <v>0.55938381741689192</v>
      </c>
      <c r="U99" s="32">
        <v>0.66938473848527913</v>
      </c>
      <c r="V99" s="32">
        <v>2.55791161462251</v>
      </c>
      <c r="W99" s="32">
        <v>-0.94965310464335539</v>
      </c>
      <c r="X99" s="33">
        <v>-0.18550564935816416</v>
      </c>
      <c r="Y99" s="89">
        <v>2.0746062648265839</v>
      </c>
      <c r="Z99" s="89">
        <v>-1.2732243640222296</v>
      </c>
      <c r="AA99" s="89">
        <v>1.3956541243580034</v>
      </c>
      <c r="AB99" s="89">
        <v>6.0363578035875776</v>
      </c>
      <c r="AC99" s="89">
        <v>-3.5516683465415588</v>
      </c>
      <c r="AD99" s="89">
        <v>2.0610937056042111</v>
      </c>
      <c r="AE99" s="89">
        <v>-0.31343047525513867</v>
      </c>
      <c r="AF99" s="31">
        <v>7.5044792579248565E-3</v>
      </c>
    </row>
    <row r="100" spans="1:33" s="7" customFormat="1" ht="3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30"/>
      <c r="S100" s="29"/>
      <c r="T100" s="28"/>
      <c r="U100" s="28"/>
      <c r="V100" s="28"/>
      <c r="W100" s="28"/>
      <c r="X100" s="90"/>
      <c r="Y100" s="28"/>
      <c r="Z100" s="28"/>
      <c r="AA100" s="28"/>
      <c r="AB100" s="28"/>
      <c r="AC100" s="28"/>
      <c r="AD100" s="28"/>
      <c r="AE100" s="28"/>
      <c r="AF100" s="27"/>
      <c r="AG100" s="26"/>
    </row>
    <row r="101" spans="1:33" s="7" customFormat="1" ht="3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09"/>
      <c r="S101" s="10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</row>
    <row r="102" spans="1:33" s="7" customFormat="1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4" t="s">
        <v>2</v>
      </c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</row>
    <row r="103" spans="1:33" s="7" customFormat="1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2" t="s">
        <v>1</v>
      </c>
      <c r="S103" s="2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1:33" s="7" customFormat="1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9" t="s">
        <v>0</v>
      </c>
      <c r="S104" s="19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</row>
    <row r="105" spans="1:33" s="7" customFormat="1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8"/>
      <c r="S105" s="18"/>
      <c r="T105" s="11"/>
      <c r="U105" s="11"/>
      <c r="V105" s="11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</row>
    <row r="106" spans="1:33" s="7" customFormat="1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6"/>
      <c r="S106" s="16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6"/>
    </row>
    <row r="107" spans="1:33" s="7" customFormat="1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5"/>
      <c r="S107" s="15"/>
      <c r="T107" s="11"/>
      <c r="U107" s="11"/>
      <c r="V107" s="11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s="7" customFormat="1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4"/>
      <c r="S108" s="14"/>
      <c r="T108" s="11"/>
      <c r="U108" s="11"/>
      <c r="V108" s="11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33" s="7" customFormat="1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3"/>
      <c r="S109" s="13"/>
      <c r="T109" s="11"/>
      <c r="U109" s="11"/>
      <c r="V109" s="11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</row>
    <row r="110" spans="1:33" s="7" customFormat="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2"/>
    </row>
    <row r="111" spans="1:33" s="7" customFormat="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0"/>
      <c r="S111" s="10"/>
      <c r="T111" s="11"/>
      <c r="U111" s="11"/>
      <c r="V111" s="11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1:33" s="7" customFormat="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0"/>
      <c r="S112" s="10"/>
      <c r="T112" s="11"/>
      <c r="U112" s="11"/>
      <c r="V112" s="11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</row>
    <row r="113" spans="1:33" s="7" customFormat="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0"/>
      <c r="S113" s="10"/>
      <c r="T113" s="11"/>
      <c r="U113" s="11"/>
      <c r="V113" s="11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s="7" customFormat="1" ht="15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0"/>
      <c r="S114" s="10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10"/>
    </row>
    <row r="115" spans="1:33" s="7" customFormat="1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3"/>
      <c r="S115" s="9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8"/>
    </row>
    <row r="116" spans="1:33" s="7" customFormat="1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3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8"/>
    </row>
    <row r="117" spans="1:33" s="7" customFormat="1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8"/>
    </row>
    <row r="118" spans="1:33" ht="12.75" x14ac:dyDescent="0.2">
      <c r="R118" s="5"/>
      <c r="S118" s="5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6"/>
    </row>
    <row r="119" spans="1:33" ht="12.75" x14ac:dyDescent="0.2">
      <c r="R119" s="5"/>
      <c r="S119" s="5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6"/>
    </row>
    <row r="120" spans="1:33" ht="12.75" x14ac:dyDescent="0.2">
      <c r="R120" s="5"/>
      <c r="S120" s="5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6"/>
    </row>
    <row r="121" spans="1:33" ht="12.75" x14ac:dyDescent="0.2">
      <c r="R121" s="5"/>
      <c r="S121" s="5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5"/>
    </row>
    <row r="122" spans="1:33" ht="12.75" x14ac:dyDescent="0.2">
      <c r="R122" s="5"/>
      <c r="S122" s="5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5"/>
    </row>
    <row r="123" spans="1:33" ht="12.75" x14ac:dyDescent="0.2"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3" ht="12.75" x14ac:dyDescent="0.2"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3" ht="12.75" x14ac:dyDescent="0.2"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3" ht="12.75" x14ac:dyDescent="0.2"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3" ht="12.75" x14ac:dyDescent="0.2"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3" ht="12.75" x14ac:dyDescent="0.2"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20:32" ht="12.75" x14ac:dyDescent="0.2"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20:32" ht="12.75" x14ac:dyDescent="0.2"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20:32" ht="12.75" x14ac:dyDescent="0.2"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20:32" ht="12.75" x14ac:dyDescent="0.2"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20:32" ht="12.75" x14ac:dyDescent="0.2"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20:32" ht="12.75" x14ac:dyDescent="0.2"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20:32" ht="12.75" x14ac:dyDescent="0.2"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20:32" ht="12.75" x14ac:dyDescent="0.2"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20:32" ht="12.75" x14ac:dyDescent="0.2"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20:32" ht="12.75" x14ac:dyDescent="0.2"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20:32" ht="12.75" x14ac:dyDescent="0.2"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20:32" ht="12.75" x14ac:dyDescent="0.2"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20:32" ht="12.75" x14ac:dyDescent="0.2"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20:32" ht="12.75" x14ac:dyDescent="0.2"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20:32" ht="12.75" x14ac:dyDescent="0.2"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20:32" ht="12.75" x14ac:dyDescent="0.2"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8:32" ht="12.75" x14ac:dyDescent="0.2"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8:32" ht="12.75" x14ac:dyDescent="0.2"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8:32" ht="12.75" x14ac:dyDescent="0.2"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8:32" ht="12.75" x14ac:dyDescent="0.2"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8:32" ht="12.75" x14ac:dyDescent="0.2"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8:32" ht="12.75" x14ac:dyDescent="0.2"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8:32" ht="12.75" x14ac:dyDescent="0.2"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8:32" ht="12.75" x14ac:dyDescent="0.2"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8:32" ht="12.75" x14ac:dyDescent="0.2"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8:32" ht="12.75" x14ac:dyDescent="0.2"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8:32" ht="12.75" x14ac:dyDescent="0.2"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8:32" ht="12.75" x14ac:dyDescent="0.2"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8:32" ht="12.75" x14ac:dyDescent="0.2"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8:32" ht="12.75" x14ac:dyDescent="0.2"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8:32" ht="12.75" x14ac:dyDescent="0.2"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8:32" ht="12.75" x14ac:dyDescent="0.2">
      <c r="R160" s="3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20:32" ht="12.75" x14ac:dyDescent="0.2"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20:32" ht="12.75" x14ac:dyDescent="0.2"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20:32" ht="12.75" x14ac:dyDescent="0.2"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20:32" ht="12.75" x14ac:dyDescent="0.2"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20:32" ht="12.75" x14ac:dyDescent="0.2"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20:32" ht="12.75" x14ac:dyDescent="0.2"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20:32" ht="12.75" x14ac:dyDescent="0.2"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20:32" ht="12.75" x14ac:dyDescent="0.2"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20:32" ht="12.75" x14ac:dyDescent="0.2"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20:32" ht="12.75" x14ac:dyDescent="0.2"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20:32" ht="12.75" x14ac:dyDescent="0.2"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20:32" ht="12.75" x14ac:dyDescent="0.2"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20:32" ht="12.75" x14ac:dyDescent="0.2"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20:32" ht="12.75" x14ac:dyDescent="0.2"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20:32" ht="12.75" x14ac:dyDescent="0.2"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20:32" ht="12.75" x14ac:dyDescent="0.2"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20:32" ht="12.75" x14ac:dyDescent="0.2"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20:32" ht="12.75" x14ac:dyDescent="0.2"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20:32" ht="12.75" x14ac:dyDescent="0.2"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20:32" ht="12.75" x14ac:dyDescent="0.2"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20:32" ht="12.75" x14ac:dyDescent="0.2"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20:32" ht="12.75" x14ac:dyDescent="0.2"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20:32" ht="12.75" x14ac:dyDescent="0.2"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20:32" ht="12.75" x14ac:dyDescent="0.2"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20:32" ht="12.75" x14ac:dyDescent="0.2"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20:32" ht="12.75" x14ac:dyDescent="0.2"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20:32" ht="12.75" x14ac:dyDescent="0.2"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20:32" ht="12.75" x14ac:dyDescent="0.2"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20:32" ht="12.75" x14ac:dyDescent="0.2"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20:32" ht="12.75" x14ac:dyDescent="0.2"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20:32" ht="12.75" x14ac:dyDescent="0.2"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20:32" ht="12.75" x14ac:dyDescent="0.2"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20:32" ht="12.75" x14ac:dyDescent="0.2"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20:32" ht="12.75" x14ac:dyDescent="0.2"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20:32" ht="12.75" x14ac:dyDescent="0.2"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20:32" ht="12.75" x14ac:dyDescent="0.2"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20:32" ht="12.75" x14ac:dyDescent="0.2"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20:32" ht="12.75" x14ac:dyDescent="0.2"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20:32" ht="12.75" x14ac:dyDescent="0.2"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20:32" ht="12.75" x14ac:dyDescent="0.2"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20:32" ht="12.75" x14ac:dyDescent="0.2"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20:32" ht="12.75" x14ac:dyDescent="0.2"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20:32" ht="12.75" x14ac:dyDescent="0.2"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20:32" ht="12.75" x14ac:dyDescent="0.2"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20:32" ht="12.75" x14ac:dyDescent="0.2"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20:32" ht="12.75" x14ac:dyDescent="0.2"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20:32" ht="12.75" x14ac:dyDescent="0.2"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20:32" ht="12.75" x14ac:dyDescent="0.2"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20:32" ht="12.75" x14ac:dyDescent="0.2"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20:32" ht="12.75" x14ac:dyDescent="0.2"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20:32" ht="12.75" x14ac:dyDescent="0.2"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20:32" ht="12.75" x14ac:dyDescent="0.2"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20:32" ht="12.75" x14ac:dyDescent="0.2"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20:32" ht="12.75" x14ac:dyDescent="0.2"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20:32" ht="12.75" x14ac:dyDescent="0.2"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20:32" ht="12.75" x14ac:dyDescent="0.2"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20:32" ht="12.75" x14ac:dyDescent="0.2"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20:32" ht="12.75" x14ac:dyDescent="0.2"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20:32" ht="12.75" x14ac:dyDescent="0.2"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20:32" ht="12.75" x14ac:dyDescent="0.2"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20:32" ht="12.75" x14ac:dyDescent="0.2"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20:32" ht="12.75" x14ac:dyDescent="0.2"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20:32" ht="12.75" x14ac:dyDescent="0.2"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20:32" ht="12.75" x14ac:dyDescent="0.2"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20:32" ht="12.75" x14ac:dyDescent="0.2"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20:32" ht="12.75" x14ac:dyDescent="0.2"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20:32" ht="12.75" x14ac:dyDescent="0.2"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20:32" ht="12.75" x14ac:dyDescent="0.2"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20:32" ht="12.75" x14ac:dyDescent="0.2"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20:32" ht="12.75" x14ac:dyDescent="0.2"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20:32" ht="12.75" x14ac:dyDescent="0.2"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20:32" ht="12.75" x14ac:dyDescent="0.2"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20:32" ht="12.75" x14ac:dyDescent="0.2"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20:32" ht="12.75" x14ac:dyDescent="0.2"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20:32" ht="12.75" x14ac:dyDescent="0.2"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20:32" ht="12.75" x14ac:dyDescent="0.2"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20:32" ht="12.75" x14ac:dyDescent="0.2"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20:32" ht="12.75" x14ac:dyDescent="0.2"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20:32" ht="12.75" x14ac:dyDescent="0.2"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20:32" ht="12.75" x14ac:dyDescent="0.2"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20:32" ht="12.75" x14ac:dyDescent="0.2"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20:32" ht="12.75" x14ac:dyDescent="0.2"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20:32" ht="12.75" x14ac:dyDescent="0.2"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20:32" ht="12.75" x14ac:dyDescent="0.2"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20:32" ht="12.75" x14ac:dyDescent="0.2"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20:32" ht="12.75" x14ac:dyDescent="0.2"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20:32" ht="12.75" x14ac:dyDescent="0.2"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20:32" ht="12.75" x14ac:dyDescent="0.2"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20:32" ht="12.75" x14ac:dyDescent="0.2"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20:32" ht="12.75" x14ac:dyDescent="0.2"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20:32" ht="12.75" x14ac:dyDescent="0.2"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20:32" ht="12.75" x14ac:dyDescent="0.2"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20:32" ht="12.75" x14ac:dyDescent="0.2"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20:32" ht="12.75" x14ac:dyDescent="0.2"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20:32" ht="12.75" x14ac:dyDescent="0.2"/>
    <row r="256" spans="20:32" ht="12.75" x14ac:dyDescent="0.2"/>
    <row r="257" ht="12.75" x14ac:dyDescent="0.2"/>
    <row r="258" ht="12.75" x14ac:dyDescent="0.2"/>
    <row r="259" ht="12.75" x14ac:dyDescent="0.2"/>
    <row r="260" ht="0" hidden="1" customHeight="1" x14ac:dyDescent="0.2"/>
    <row r="261" ht="0" hidden="1" customHeight="1" x14ac:dyDescent="0.2"/>
    <row r="262" ht="0" hidden="1" customHeight="1" x14ac:dyDescent="0.2"/>
  </sheetData>
  <mergeCells count="32">
    <mergeCell ref="R101:S101"/>
    <mergeCell ref="R110:AF110"/>
    <mergeCell ref="R72:AF72"/>
    <mergeCell ref="R77:S78"/>
    <mergeCell ref="R79:S79"/>
    <mergeCell ref="R84:S84"/>
    <mergeCell ref="R95:S95"/>
    <mergeCell ref="R96:S96"/>
    <mergeCell ref="B3:Q3"/>
    <mergeCell ref="B4:Q4"/>
    <mergeCell ref="B8:B10"/>
    <mergeCell ref="C8:E8"/>
    <mergeCell ref="F8:H8"/>
    <mergeCell ref="I8:K8"/>
    <mergeCell ref="L8:N8"/>
    <mergeCell ref="O8:Q8"/>
    <mergeCell ref="O9:O10"/>
    <mergeCell ref="P9:Q9"/>
    <mergeCell ref="F9:F10"/>
    <mergeCell ref="G9:H9"/>
    <mergeCell ref="I9:I10"/>
    <mergeCell ref="J9:K9"/>
    <mergeCell ref="C9:C10"/>
    <mergeCell ref="D9:E9"/>
    <mergeCell ref="T77:W77"/>
    <mergeCell ref="X77:AF77"/>
    <mergeCell ref="L9:L10"/>
    <mergeCell ref="M9:N9"/>
    <mergeCell ref="B43:Q43"/>
    <mergeCell ref="R68:AA68"/>
    <mergeCell ref="R70:AF70"/>
    <mergeCell ref="R71:AF71"/>
  </mergeCells>
  <conditionalFormatting sqref="D13:D33 C12:C33 E12:Q33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12:Q33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30:Q33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30:Q33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T79:AF99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7:C37" r:id="rId1" location="D10000280012000700150" display="Nota:  Para mayor detalle sobre la información, consulte el Banco de Información Económica (BIE)." xr:uid="{598E1A18-1B24-4BA0-B502-5345E4CB79A4}"/>
    <hyperlink ref="R76:S76" r:id="rId2" location="D10000280012000700150" display="Nota:  Para mayor detalle sobre la información, consulte el Banco de Información Económica (BIE)." xr:uid="{3EE0364E-4BB4-450E-817A-D1F998AE5553}"/>
    <hyperlink ref="B35:C35" r:id="rId3" location="D10000280012000700150" display="Nota:  Para mayor detalle sobre la información, consulte el Banco de Información Económica (BIE)." xr:uid="{D879A085-E9C1-4B1A-9271-402A4AA1A659}"/>
    <hyperlink ref="L72:M72" r:id="rId4" location="D10000280012000700150" display="Nota:  Para mayor detalle sobre la información, consulte el Banco de Información Económica (BIE)." xr:uid="{94882EBA-57F8-4638-97AF-AADF67E066BE}"/>
    <hyperlink ref="B33" r:id="rId5" display="http://www.inegi.org.mx/sistemas/bie/?idserPadre=10000292015000700140" xr:uid="{98775588-B018-4CDE-9A4F-5A58CF820CBE}"/>
    <hyperlink ref="R72" r:id="rId6" display="http://www.inegi.org.mx/sistemas/bie/?idserPadre=1000029201500141" xr:uid="{67F1FA56-7496-4177-9AF7-AE6C78F1D979}"/>
    <hyperlink ref="R107:S107" r:id="rId7" location="D10000280012000700150" display="Nota:  Para mayor detalle sobre la información, consulte el Banco de Información Económica (BIE)." xr:uid="{3C5FD42A-0A03-4986-91FB-38EB4441F6BC}"/>
    <hyperlink ref="B66:C66" r:id="rId8" location="D10000280012000700150" display="Nota:  Para mayor detalle sobre la información, consulte el Banco de Información Económica (BIE)." xr:uid="{F8A8A85D-6AE8-4078-945B-A5FC08FB5A5F}"/>
    <hyperlink ref="L103:M103" r:id="rId9" location="D10000280012000700150" display="Nota:  Para mayor detalle sobre la información, consulte el Banco de Información Económica (BIE)." xr:uid="{C88C559D-1708-47EE-BD24-C22B3245088E}"/>
    <hyperlink ref="B61" r:id="rId10" display="http://www.inegi.org.mx/sistemas/bie/?idserPadre=10000292015000700140" xr:uid="{ACADE665-0E43-4A4E-B351-BFDF6D59D143}"/>
    <hyperlink ref="R103:S103" r:id="rId11" location="D10000280012000700150" display="Nota:  Para mayor detalle sobre la información, consulte el Banco de Información Económica (BIE)." xr:uid="{C9DB7D4D-37B3-45BF-80D5-73DB3BAD7826}"/>
    <hyperlink ref="R103" r:id="rId12" display="http://www.inegi.org.mx/sistemas/bie/?idserPadre=1000029201500141" xr:uid="{94181B27-CBAF-4DFE-BB56-24F1B67EEF86}"/>
  </hyperlinks>
  <printOptions horizontalCentered="1"/>
  <pageMargins left="0.39370078740157483" right="0.39370078740157483" top="0.39370078740157483" bottom="0.39370078740157483" header="0" footer="0"/>
  <pageSetup scale="71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SIEC-IAI</vt:lpstr>
      <vt:lpstr>'SIEC-IAI'!Área_de_impresión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2021-11-10T21:03:30Z</dcterms:created>
  <dcterms:modified xsi:type="dcterms:W3CDTF">2021-11-10T23:31:50Z</dcterms:modified>
</cp:coreProperties>
</file>