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NPC 1a\"/>
    </mc:Choice>
  </mc:AlternateContent>
  <xr:revisionPtr revIDLastSave="0" documentId="13_ncr:1_{D9311AF6-F1E9-46A1-A9C4-86FF7E19D2B0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<sst xmlns="http://schemas.openxmlformats.org/spreadsheetml/2006/main" count="56" uniqueCount="31">
  <si>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</si>
  <si>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</si>
  <si>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</si>
  <si>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</si>
  <si>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</si>
  <si>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</si>
  <si>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</si>
  <si>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</si>
  <si>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</si>
  <si>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</si>
  <si>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</si>
  <si>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</si>
  <si>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</si>
  <si>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Noviembre</t>
  </si>
  <si>
    <t>1a. Quincena</t>
  </si>
  <si>
    <t>2a. Quincena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</si>
  <si>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</si>
  <si>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</si>
  <si>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</si>
  <si>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</si>
  <si>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</si>
  <si>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</si>
  <si>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</si>
  <si>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</si>
  <si>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</si>
  <si>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</si>
  <si>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</si>
  <si>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</si>
  <si>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</si>
  <si>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Noviembre 24 de 2021</t>
  </si>
  <si>
    <t>Número 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</si>
</sst>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0" fontId="0" fillId="0" borderId="11" xfId="0" applyBorder="1"/>
    <xf numFmtId="164" fontId="8" fillId="0" borderId="6" xfId="1" applyFont="1" applyBorder="1" applyAlignment="1">
      <alignment horizontal="left" vertical="center" indent="1"/>
    </xf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32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7062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3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2020</v>
      </c>
      <c r="C10" s="15"/>
      <c r="D10" s="16"/>
      <c r="E10" s="17"/>
      <c r="F10" s="16"/>
      <c r="G10" s="17"/>
      <c r="H10" s="16"/>
      <c r="I10" s="18"/>
    </row>
    <row r="11" spans="2:9" ht="8.85" customHeight="1" x14ac:dyDescent="0.25">
      <c r="B11" s="19" t="s">
        <v>13</v>
      </c>
      <c r="C11" s="20"/>
      <c r="D11" s="20"/>
      <c r="E11" s="20"/>
      <c r="F11" s="20"/>
      <c r="G11" s="20"/>
      <c r="H11" s="20"/>
      <c r="I11" s="20"/>
    </row>
    <row r="12" spans="2:9" ht="8.85" customHeight="1" x14ac:dyDescent="0.25">
      <c r="B12" s="21" t="s">
        <v>14</v>
      </c>
      <c r="C12" s="15">
        <v>4.4092520805999999E-2</v>
      </c>
      <c r="D12" s="16">
        <v>-0.10676451879</v>
      </c>
      <c r="E12" s="17">
        <v>-0.29516989050499998</v>
      </c>
      <c r="F12" s="16">
        <v>0.10371778521400001</v>
      </c>
      <c r="G12" s="17">
        <v>0.50625919958300003</v>
      </c>
      <c r="H12" s="16">
        <v>-0.93891566569700002</v>
      </c>
      <c r="I12" s="18">
        <v>1.6491731839379999</v>
      </c>
    </row>
    <row r="13" spans="2:9" ht="8.85" customHeight="1" x14ac:dyDescent="0.25">
      <c r="B13" s="21" t="s">
        <v>15</v>
      </c>
      <c r="C13" s="15">
        <v>-0.10008263704000001</v>
      </c>
      <c r="D13" s="16">
        <v>-2.4769929964000001E-2</v>
      </c>
      <c r="E13" s="17">
        <v>-9.4660437306000003E-2</v>
      </c>
      <c r="F13" s="16">
        <v>5.2999065839999998E-2</v>
      </c>
      <c r="G13" s="17">
        <v>-0.32872161874099998</v>
      </c>
      <c r="H13" s="16">
        <v>-0.35077949685499998</v>
      </c>
      <c r="I13" s="18">
        <v>-0.31172133746199998</v>
      </c>
    </row>
    <row r="14" spans="2:9" ht="8.85" customHeight="1" x14ac:dyDescent="0.25">
      <c r="B14" s="19" t="s">
        <v>16</v>
      </c>
      <c r="C14" s="20"/>
      <c r="D14" s="20"/>
      <c r="E14" s="20"/>
      <c r="F14" s="20"/>
      <c r="G14" s="20"/>
      <c r="H14" s="20"/>
      <c r="I14" s="20"/>
    </row>
    <row r="15" spans="2:9" ht="8.85" customHeight="1" x14ac:dyDescent="0.25">
      <c r="B15" s="21" t="s">
        <v>14</v>
      </c>
      <c r="C15" s="15">
        <v>0.33731307616700001</v>
      </c>
      <c r="D15" s="16">
        <v>0.52151832843599999</v>
      </c>
      <c r="E15" s="17">
        <v>0.77432000105599996</v>
      </c>
      <c r="F15" s="16">
        <v>0.24063443877599999</v>
      </c>
      <c r="G15" s="17">
        <v>-0.23063649285900001</v>
      </c>
      <c r="H15" s="16">
        <v>-1.0810736664689999</v>
      </c>
      <c r="I15" s="18">
        <v>0.424549219689</v>
      </c>
    </row>
    <row r="16" spans="2:9" ht="8.85" customHeight="1" x14ac:dyDescent="0.25">
      <c r="B16" s="21" t="s">
        <v>15</v>
      </c>
      <c r="C16" s="15">
        <v>0.18869998534400001</v>
      </c>
      <c r="D16" s="16">
        <v>7.6596101900000005E-2</v>
      </c>
      <c r="E16" s="17">
        <v>8.6357373434999996E-2</v>
      </c>
      <c r="F16" s="16">
        <v>6.5692767070000005E-2</v>
      </c>
      <c r="G16" s="17">
        <v>0.53735549123100002</v>
      </c>
      <c r="H16" s="16">
        <v>-9.2557001250000007E-2</v>
      </c>
      <c r="I16" s="18">
        <v>1.015370912142</v>
      </c>
    </row>
    <row r="17" spans="2:9" ht="9.6" customHeight="1" x14ac:dyDescent="0.25">
      <c r="B17" s="14">
        <v>2021</v>
      </c>
      <c r="C17" s="20"/>
      <c r="D17" s="20"/>
      <c r="E17" s="20"/>
      <c r="F17" s="20"/>
      <c r="G17" s="20"/>
      <c r="H17" s="20"/>
      <c r="I17" s="20"/>
    </row>
    <row r="18" spans="2:9" ht="8.85" customHeight="1" x14ac:dyDescent="0.25">
      <c r="B18" s="19" t="s">
        <v>17</v>
      </c>
      <c r="C18" s="20"/>
      <c r="D18" s="20"/>
      <c r="E18" s="20"/>
      <c r="F18" s="20"/>
      <c r="G18" s="20"/>
      <c r="H18" s="20"/>
      <c r="I18" s="20"/>
    </row>
    <row r="19" spans="2:9" ht="8.85" customHeight="1" x14ac:dyDescent="0.25">
      <c r="B19" s="21" t="s">
        <v>14</v>
      </c>
      <c r="C19" s="15">
        <v>0.513833269333</v>
      </c>
      <c r="D19" s="16">
        <v>0.235541101398</v>
      </c>
      <c r="E19" s="17">
        <v>0.39100583249900001</v>
      </c>
      <c r="F19" s="16">
        <v>6.1851221907000001E-2</v>
      </c>
      <c r="G19" s="17">
        <v>1.370309714774</v>
      </c>
      <c r="H19" s="16">
        <v>0.31128286879299999</v>
      </c>
      <c r="I19" s="18">
        <v>2.1651484732080002</v>
      </c>
    </row>
    <row r="20" spans="2:9" ht="8.85" customHeight="1" x14ac:dyDescent="0.25">
      <c r="B20" s="21" t="s">
        <v>15</v>
      </c>
      <c r="C20" s="15">
        <v>0.49847183816000001</v>
      </c>
      <c r="D20" s="16">
        <v>0.16975366594399999</v>
      </c>
      <c r="E20" s="17">
        <v>0.23235831430199999</v>
      </c>
      <c r="F20" s="16">
        <v>9.9579786325999994E-2</v>
      </c>
      <c r="G20" s="17">
        <v>1.49979553922</v>
      </c>
      <c r="H20" s="16">
        <v>0.54603424412000001</v>
      </c>
      <c r="I20" s="18">
        <v>2.202639269629</v>
      </c>
    </row>
    <row r="21" spans="2:9" ht="8.85" customHeight="1" x14ac:dyDescent="0.25">
      <c r="B21" s="19" t="s">
        <v>18</v>
      </c>
      <c r="C21" s="20"/>
      <c r="D21" s="20"/>
      <c r="E21" s="20"/>
      <c r="F21" s="20"/>
      <c r="G21" s="20"/>
      <c r="H21" s="20"/>
      <c r="I21" s="20"/>
    </row>
    <row r="22" spans="2:9" ht="8.85" customHeight="1" x14ac:dyDescent="0.25">
      <c r="B22" s="21" t="s">
        <v>14</v>
      </c>
      <c r="C22" s="15">
        <v>0.22808732486200001</v>
      </c>
      <c r="D22" s="16">
        <v>0.21863602519600001</v>
      </c>
      <c r="E22" s="17">
        <v>0.29852786461300002</v>
      </c>
      <c r="F22" s="16">
        <v>0.12896605572700001</v>
      </c>
      <c r="G22" s="17">
        <v>0.25559482929499999</v>
      </c>
      <c r="H22" s="16">
        <v>-0.68961773293999995</v>
      </c>
      <c r="I22" s="18">
        <v>0.94084854725900002</v>
      </c>
    </row>
    <row r="23" spans="2:9" ht="8.85" customHeight="1" x14ac:dyDescent="0.25">
      <c r="B23" s="21" t="s">
        <v>15</v>
      </c>
      <c r="C23" s="15">
        <v>0.30974570148800001</v>
      </c>
      <c r="D23" s="16">
        <v>0.18032422988899999</v>
      </c>
      <c r="E23" s="17">
        <v>0.20672146014600001</v>
      </c>
      <c r="F23" s="16">
        <v>0.150646014159</v>
      </c>
      <c r="G23" s="17">
        <v>0.69942973766299998</v>
      </c>
      <c r="H23" s="16">
        <v>0.40483597059699999</v>
      </c>
      <c r="I23" s="18">
        <v>0.90955253404400005</v>
      </c>
    </row>
    <row r="24" spans="2:9" ht="8.85" customHeight="1" x14ac:dyDescent="0.25">
      <c r="B24" s="19" t="s">
        <v>19</v>
      </c>
      <c r="C24" s="15"/>
      <c r="D24" s="16"/>
      <c r="E24" s="17"/>
      <c r="F24" s="16"/>
      <c r="G24" s="17"/>
      <c r="H24" s="16"/>
      <c r="I24" s="18"/>
    </row>
    <row r="25" spans="2:9" ht="8.85" customHeight="1" x14ac:dyDescent="0.25">
      <c r="B25" s="21" t="s">
        <v>14</v>
      </c>
      <c r="C25" s="15">
        <v>0.53025324318699996</v>
      </c>
      <c r="D25" s="16">
        <v>0.345866823228</v>
      </c>
      <c r="E25" s="17">
        <v>0.404456166856</v>
      </c>
      <c r="F25" s="16">
        <v>0.279958364126</v>
      </c>
      <c r="G25" s="17">
        <v>1.0799755160960001</v>
      </c>
      <c r="H25" s="16">
        <v>0.76278654536400003</v>
      </c>
      <c r="I25" s="18">
        <v>1.305083058213</v>
      </c>
    </row>
    <row r="26" spans="2:9" ht="8.85" customHeight="1" x14ac:dyDescent="0.25">
      <c r="B26" s="21" t="s">
        <v>15</v>
      </c>
      <c r="C26" s="15">
        <v>0.28029516065499999</v>
      </c>
      <c r="D26" s="16">
        <v>0.20431243021600001</v>
      </c>
      <c r="E26" s="17">
        <v>0.179745483633</v>
      </c>
      <c r="F26" s="16">
        <v>0.23198264643399999</v>
      </c>
      <c r="G26" s="17">
        <v>0.50767068890300004</v>
      </c>
      <c r="H26" s="16">
        <v>0.60826983677299995</v>
      </c>
      <c r="I26" s="18">
        <v>0.43665812336999998</v>
      </c>
    </row>
    <row r="27" spans="2:9" ht="8.85" customHeight="1" x14ac:dyDescent="0.25">
      <c r="B27" s="19" t="s">
        <v>20</v>
      </c>
      <c r="C27" s="20"/>
      <c r="D27" s="20"/>
      <c r="E27" s="20"/>
      <c r="F27" s="20"/>
      <c r="G27" s="20"/>
      <c r="H27" s="20"/>
      <c r="I27" s="20"/>
    </row>
    <row r="28" spans="2:9" ht="8.85" customHeight="1" x14ac:dyDescent="0.25">
      <c r="B28" s="21" t="s">
        <v>14</v>
      </c>
      <c r="C28" s="15">
        <v>6.3403613112999996E-2</v>
      </c>
      <c r="D28" s="16">
        <v>0.18058479349100001</v>
      </c>
      <c r="E28" s="17">
        <v>0.28527501277200001</v>
      </c>
      <c r="F28" s="16">
        <v>6.2731674151000005E-2</v>
      </c>
      <c r="G28" s="17">
        <v>-0.28366676937000002</v>
      </c>
      <c r="H28" s="16">
        <v>1.5971883952599999</v>
      </c>
      <c r="I28" s="18">
        <v>-1.6136240196760001</v>
      </c>
    </row>
    <row r="29" spans="2:9" ht="8.85" customHeight="1" x14ac:dyDescent="0.25">
      <c r="B29" s="21" t="s">
        <v>15</v>
      </c>
      <c r="C29" s="15">
        <v>0.24631421125899999</v>
      </c>
      <c r="D29" s="16">
        <v>0.169419444887</v>
      </c>
      <c r="E29" s="17">
        <v>0.137534048056</v>
      </c>
      <c r="F29" s="16">
        <v>0.205393683647</v>
      </c>
      <c r="G29" s="17">
        <v>0.47452807413199999</v>
      </c>
      <c r="H29" s="16">
        <v>1.3780150858689999</v>
      </c>
      <c r="I29" s="18">
        <v>-0.185178735264</v>
      </c>
    </row>
    <row r="30" spans="2:9" ht="9.6" customHeight="1" x14ac:dyDescent="0.25">
      <c r="B30" s="19" t="s">
        <v>21</v>
      </c>
      <c r="C30" s="20"/>
      <c r="D30" s="20"/>
      <c r="E30" s="20"/>
      <c r="F30" s="20"/>
      <c r="G30" s="20"/>
      <c r="H30" s="20"/>
      <c r="I30" s="20"/>
    </row>
    <row r="31" spans="2:9" ht="8.85" customHeight="1" x14ac:dyDescent="0.25">
      <c r="B31" s="21" t="s">
        <v>14</v>
      </c>
      <c r="C31" s="15">
        <v>-6.2317498750000004E-3</v>
      </c>
      <c r="D31" s="16">
        <v>0.32903298888999999</v>
      </c>
      <c r="E31" s="17">
        <v>0.42044610889400003</v>
      </c>
      <c r="F31" s="16">
        <v>0.225967299461</v>
      </c>
      <c r="G31" s="17">
        <v>-0.99998341072300001</v>
      </c>
      <c r="H31" s="16">
        <v>1.197828750042</v>
      </c>
      <c r="I31" s="18">
        <v>-2.6299112420439998</v>
      </c>
    </row>
    <row r="32" spans="2:9" ht="8.85" customHeight="1" x14ac:dyDescent="0.25">
      <c r="B32" s="21" t="s">
        <v>15</v>
      </c>
      <c r="C32" s="15">
        <v>0.174499870906</v>
      </c>
      <c r="D32" s="16">
        <v>0.22158396275</v>
      </c>
      <c r="E32" s="17">
        <v>0.258759227062</v>
      </c>
      <c r="F32" s="16">
        <v>0.179588580655</v>
      </c>
      <c r="G32" s="17">
        <v>3.4512341352000001E-2</v>
      </c>
      <c r="H32" s="16">
        <v>4.1684565362999998E-2</v>
      </c>
      <c r="I32" s="18">
        <v>2.8984223775000002E-2</v>
      </c>
    </row>
    <row r="33" spans="2:9" ht="8.85" customHeight="1" x14ac:dyDescent="0.25">
      <c r="B33" s="19" t="s">
        <v>22</v>
      </c>
      <c r="C33" s="20"/>
      <c r="D33" s="20"/>
      <c r="E33" s="20"/>
      <c r="F33" s="20"/>
      <c r="G33" s="20"/>
      <c r="H33" s="20"/>
      <c r="I33" s="20"/>
    </row>
    <row r="34" spans="2:9" ht="8.85" customHeight="1" x14ac:dyDescent="0.25">
      <c r="B34" s="21" t="s">
        <v>14</v>
      </c>
      <c r="C34" s="15">
        <v>0.34305927104299999</v>
      </c>
      <c r="D34" s="16">
        <v>0.354247444611</v>
      </c>
      <c r="E34" s="17">
        <v>0.41900986068700002</v>
      </c>
      <c r="F34" s="16">
        <v>0.281030164084</v>
      </c>
      <c r="G34" s="17">
        <v>0.30871550313099999</v>
      </c>
      <c r="H34" s="16">
        <v>0.129807475926</v>
      </c>
      <c r="I34" s="18">
        <v>0.44662951630699999</v>
      </c>
    </row>
    <row r="35" spans="2:9" ht="8.85" customHeight="1" x14ac:dyDescent="0.25">
      <c r="B35" s="21" t="s">
        <v>15</v>
      </c>
      <c r="C35" s="15">
        <v>0.20282897708700001</v>
      </c>
      <c r="D35" s="16">
        <v>0.20937252741500001</v>
      </c>
      <c r="E35" s="17">
        <v>0.20221248566800001</v>
      </c>
      <c r="F35" s="16">
        <v>0.21747846485799999</v>
      </c>
      <c r="G35" s="17">
        <v>0.18438363093999999</v>
      </c>
      <c r="H35" s="16">
        <v>-0.207507579267</v>
      </c>
      <c r="I35" s="18">
        <v>0.48552616792300002</v>
      </c>
    </row>
    <row r="36" spans="2:9" ht="8.85" customHeight="1" x14ac:dyDescent="0.25">
      <c r="B36" s="19" t="s">
        <v>23</v>
      </c>
      <c r="C36" s="20"/>
      <c r="D36" s="20"/>
      <c r="E36" s="20"/>
      <c r="F36" s="20"/>
      <c r="G36" s="20"/>
      <c r="H36" s="20"/>
      <c r="I36" s="20"/>
    </row>
    <row r="37" spans="2:9" ht="8.85" customHeight="1" x14ac:dyDescent="0.25">
      <c r="B37" s="21" t="s">
        <v>14</v>
      </c>
      <c r="C37" s="15">
        <v>0.36682812997199998</v>
      </c>
      <c r="D37" s="16">
        <v>0.306450335352</v>
      </c>
      <c r="E37" s="17">
        <v>0.36671662658600002</v>
      </c>
      <c r="F37" s="16">
        <v>0.238232802898</v>
      </c>
      <c r="G37" s="17">
        <v>0.54803958974300004</v>
      </c>
      <c r="H37" s="16">
        <v>0.32535510469399997</v>
      </c>
      <c r="I37" s="18">
        <v>0.71797774540299997</v>
      </c>
    </row>
    <row r="38" spans="2:9" ht="8.85" customHeight="1" x14ac:dyDescent="0.25">
      <c r="B38" s="21" t="s">
        <v>15</v>
      </c>
      <c r="C38" s="15">
        <v>0.23866768827000001</v>
      </c>
      <c r="D38" s="16">
        <v>0.127861934441</v>
      </c>
      <c r="E38" s="17">
        <v>0.21328377384300001</v>
      </c>
      <c r="F38" s="16">
        <v>3.1046014911000001E-2</v>
      </c>
      <c r="G38" s="17">
        <v>0.56918335351299998</v>
      </c>
      <c r="H38" s="16">
        <v>1.0328634556380001</v>
      </c>
      <c r="I38" s="18">
        <v>0.21671258244</v>
      </c>
    </row>
    <row r="39" spans="2:9" ht="9.6" customHeight="1" x14ac:dyDescent="0.25">
      <c r="B39" s="19" t="s">
        <v>24</v>
      </c>
      <c r="C39" s="20"/>
      <c r="D39" s="20"/>
      <c r="E39" s="20"/>
      <c r="F39" s="20"/>
      <c r="G39" s="20"/>
      <c r="H39" s="20"/>
      <c r="I39" s="20"/>
    </row>
    <row r="40" spans="2:9" ht="8.85" customHeight="1" x14ac:dyDescent="0.25">
      <c r="B40" s="21" t="s">
        <v>14</v>
      </c>
      <c r="C40" s="15">
        <v>-2.1086295665000001E-2</v>
      </c>
      <c r="D40" s="16">
        <v>0.279524201975</v>
      </c>
      <c r="E40" s="17">
        <v>0.46973576338599998</v>
      </c>
      <c r="F40" s="16">
        <v>6.3548323313000005E-2</v>
      </c>
      <c r="G40" s="17">
        <v>-0.919133527339</v>
      </c>
      <c r="H40" s="16">
        <v>1.1827241700419999</v>
      </c>
      <c r="I40" s="18">
        <v>-2.5298921622670001</v>
      </c>
    </row>
    <row r="41" spans="2:9" ht="8.85" customHeight="1" x14ac:dyDescent="0.25">
      <c r="B41" s="21" t="s">
        <v>15</v>
      </c>
      <c r="C41" s="15">
        <v>0.183665219607</v>
      </c>
      <c r="D41" s="16">
        <v>0.165989877782</v>
      </c>
      <c r="E41" s="17">
        <v>0.246147259028</v>
      </c>
      <c r="F41" s="16">
        <v>7.4605655473999999E-2</v>
      </c>
      <c r="G41" s="17">
        <v>0.23856554748100001</v>
      </c>
      <c r="H41" s="16">
        <v>0.55016038331600003</v>
      </c>
      <c r="I41" s="18">
        <v>-9.3206418190000008E-3</v>
      </c>
    </row>
    <row r="42" spans="2:9" ht="9.6" customHeight="1" x14ac:dyDescent="0.25">
      <c r="B42" s="19" t="s">
        <v>25</v>
      </c>
      <c r="C42" s="20"/>
      <c r="D42" s="20"/>
      <c r="E42" s="20"/>
      <c r="F42" s="20"/>
      <c r="G42" s="20"/>
      <c r="H42" s="20"/>
      <c r="I42" s="20"/>
    </row>
    <row r="43" spans="2:9" ht="8.85" customHeight="1" x14ac:dyDescent="0.25">
      <c r="B43" s="21" t="s">
        <v>14</v>
      </c>
      <c r="C43" s="15">
        <v>0.420164381639</v>
      </c>
      <c r="D43" s="16">
        <v>0.308438064337</v>
      </c>
      <c r="E43" s="17">
        <v>0.43149934338000001</v>
      </c>
      <c r="F43" s="16">
        <v>0.167900336387</v>
      </c>
      <c r="G43" s="17">
        <v>0.75839106921099997</v>
      </c>
      <c r="H43" s="16">
        <v>0.91665743332899996</v>
      </c>
      <c r="I43" s="18">
        <v>0.63177933601400005</v>
      </c>
    </row>
    <row r="44" spans="2:9" ht="8.85" customHeight="1" x14ac:dyDescent="0.25">
      <c r="B44" s="21" t="s">
        <v>15</v>
      </c>
      <c r="C44" s="15">
        <v>0.20789294386900001</v>
      </c>
      <c r="D44" s="16">
        <v>0.131961747253</v>
      </c>
      <c r="E44" s="17">
        <v>0.24220398162500001</v>
      </c>
      <c r="F44" s="16">
        <v>5.7322404780000002E-3</v>
      </c>
      <c r="G44" s="17">
        <v>0.43609417974699999</v>
      </c>
      <c r="H44" s="16">
        <v>0.36733288668199998</v>
      </c>
      <c r="I44" s="18">
        <v>0.491258347245</v>
      </c>
    </row>
    <row r="45" spans="2:9" ht="8.85" customHeight="1" x14ac:dyDescent="0.25">
      <c r="B45" s="19" t="s">
        <v>26</v>
      </c>
      <c r="C45" s="20"/>
      <c r="D45" s="20"/>
      <c r="E45" s="20"/>
      <c r="F45" s="20"/>
      <c r="G45" s="20"/>
      <c r="H45" s="20"/>
      <c r="I45" s="20"/>
    </row>
    <row r="46" spans="2:9" ht="8.85" customHeight="1" x14ac:dyDescent="0.25">
      <c r="B46" s="21" t="s">
        <v>14</v>
      </c>
      <c r="C46" s="15">
        <v>0.54044630404500005</v>
      </c>
      <c r="D46" s="16">
        <v>0.32850811184200002</v>
      </c>
      <c r="E46" s="17">
        <v>0.37017566972600002</v>
      </c>
      <c r="F46" s="16">
        <v>0.28068513144700002</v>
      </c>
      <c r="G46" s="17">
        <v>1.1771756566339999</v>
      </c>
      <c r="H46" s="16">
        <v>-0.65843180615999997</v>
      </c>
      <c r="I46" s="18">
        <v>2.6479869228339998</v>
      </c>
    </row>
    <row r="47" spans="2:9" ht="8.85" customHeight="1" x14ac:dyDescent="0.25">
      <c r="B47" s="21" t="s">
        <v>15</v>
      </c>
      <c r="C47" s="15">
        <v>0.38234784116499998</v>
      </c>
      <c r="D47" s="16">
        <v>0.19846067581900001</v>
      </c>
      <c r="E47" s="17">
        <v>0.20779638280900001</v>
      </c>
      <c r="F47" s="16">
        <v>0.18773627099199999</v>
      </c>
      <c r="G47" s="17">
        <v>0.92896570284000002</v>
      </c>
      <c r="H47" s="16">
        <v>1.3180390727539999</v>
      </c>
      <c r="I47" s="18">
        <v>0.62725604354700004</v>
      </c>
    </row>
    <row r="48" spans="2:9" ht="8.85" customHeight="1" x14ac:dyDescent="0.25">
      <c r="B48" s="19" t="s">
        <v>13</v>
      </c>
      <c r="C48" s="15"/>
      <c r="D48" s="16"/>
      <c r="E48" s="17"/>
      <c r="F48" s="16"/>
      <c r="G48" s="17"/>
      <c r="H48" s="16"/>
      <c r="I48" s="18"/>
    </row>
    <row r="49" spans="2:9" ht="8.85" customHeight="1" x14ac:dyDescent="0.25">
      <c r="B49" s="21" t="s">
        <v>14</v>
      </c>
      <c r="C49" s="15">
        <v>0.69</v>
      </c>
      <c r="D49" s="16">
        <v>0.15</v>
      </c>
      <c r="E49" s="17">
        <v>7.0000000000000007E-2</v>
      </c>
      <c r="F49" s="16">
        <v>0.25</v>
      </c>
      <c r="G49" s="17">
        <v>2.29</v>
      </c>
      <c r="H49" s="16">
        <v>2.17</v>
      </c>
      <c r="I49" s="18">
        <v>2.38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4321" priority="5685" stopIfTrue="1" operator="lessThanOrEqual">
      <formula>-0.005</formula>
    </cfRule>
    <cfRule type="cellIs" dxfId="4320" priority="5686" stopIfTrue="1" operator="greaterThan">
      <formula>-0.005</formula>
    </cfRule>
  </conditionalFormatting>
  <conditionalFormatting sqref="C12:I12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C12:I12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C12:I12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C12:I12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C12:I12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C12:I12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C12:I12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C12:I12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C12:I12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C12:I12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C12:I12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C12:I12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C12:I12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C12:I12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C12:I12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C12:I12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C12:I12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C12:I12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C12:I12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C12:I12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C12:I12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C12:I12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C12:I12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C12:I12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C12:I12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C12:I12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C12:I12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C12:I12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C12:I12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C12:I12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C12:I12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C12:I12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C12:I12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C12:I12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C12:I12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C12:I12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C12:I12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C12:I12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C12:I12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C12:I12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C12:I12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C12:I12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C12:I12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C12:I12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C12:I12">
    <cfRule type="cellIs" dxfId="4231" priority="4231" stopIfTrue="1" operator="lessThanOrEqual">
      <formula>-0.005</formula>
    </cfRule>
    <cfRule type="cellIs" dxfId="4230" priority="4232" stopIfTrue="1" operator="greaterThan">
      <formula>-0.005</formula>
    </cfRule>
  </conditionalFormatting>
  <conditionalFormatting sqref="C12:I12">
    <cfRule type="cellIs" dxfId="4229" priority="4229" stopIfTrue="1" operator="lessThanOrEqual">
      <formula>-0.005</formula>
    </cfRule>
    <cfRule type="cellIs" dxfId="4228" priority="4230" stopIfTrue="1" operator="greaterThan">
      <formula>-0.005</formula>
    </cfRule>
  </conditionalFormatting>
  <conditionalFormatting sqref="C12:I12">
    <cfRule type="cellIs" dxfId="4227" priority="4227" stopIfTrue="1" operator="lessThanOrEqual">
      <formula>-0.005</formula>
    </cfRule>
    <cfRule type="cellIs" dxfId="4226" priority="4228" stopIfTrue="1" operator="greaterThan">
      <formula>-0.005</formula>
    </cfRule>
  </conditionalFormatting>
  <conditionalFormatting sqref="C12:I12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C12:I12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C12:I12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C12:I12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C12:I12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C12:I12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C12:I12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C12:I12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C12:I12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C12:I12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C12:I12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C12:I12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C12:I12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C12:I12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C12:I12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C12:I12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C12:I12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C12:I12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C12:I12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C12:I12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C12:I12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C12:I12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C12:I12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C12:I12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C12:I12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C12:I12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C12:I12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C12:I12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C12:I12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C12:I12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C12:I12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C12:I12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C12:I12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C13:I13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C13:I13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C13:I13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C13:I13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C13:I13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C13:I13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C13:I13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C13:I13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C13:I13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C13:I13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C13:I13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C13:I13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C13:I13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C13:I13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C13:I13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C13:I13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C13:I13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C13:I13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C13:I13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C13:I13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C13:I13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C13:I13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C13:I13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C13:I13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C13:I13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C13:I13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C13:I13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C13:I13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C13:I13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C13:I13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C13:I13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C13:I13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C13:I13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C13:I13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C13:I13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C13:I13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C13:I13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C13:I13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C13:I13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C13:I13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C13:I13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C13:I13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C13:I13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C13:I13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C13:I13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C13:I13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C13:I13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C13:I13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C13:I13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C13:I13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C13:I13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C13:I13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C13:I13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C13:I13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C13:I13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C13:I13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C13:I13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C13:I13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C13:I13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C13:I13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C13:I13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C13:I13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C13:I13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C13:I13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C13:I13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C13:I13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C13:I13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C13:I13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C13:I13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C13:I13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C13:I13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C13:I13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C13:I13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C13:I13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C13:I13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C13:I13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C13:I13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C13:I13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C13:I13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C13:I13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C15:I15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C15:I15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C15:I15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C15:I15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C15:I15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C15:I15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C15:I15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C15:I15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C15:I15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C15:I15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C15:I15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C15:I15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C15:I15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C15:I15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C15:I15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C15:I15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C15:I15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C15:I15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C15:I15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C15:I15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C15:I15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C15:I15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C15:I15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C15:I15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C15:I15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C15:I15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C15:I15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C15:I15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C15:I15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C15:I15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C15:I15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C15:I15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C15:I15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C15:I15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C15:I15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C15:I15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C15:I15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C15:I15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C15:I15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C15:I15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C15:I15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C15:I15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C15:I15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C15:I15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C15:I15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C15:I15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C15:I15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C15:I15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C15:I15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C15:I15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C15:I15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C15:I15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C15:I15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C15:I15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C15:I15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C15:I15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C15:I15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C15:I15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C15:I15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C15:I15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C15:I15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C15:I15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C15:I15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C15:I15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C15:I15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C15:I15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C15:I15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C15:I15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C15:I15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C15:I15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C15:I15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C15:I15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C15:I15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C15:I15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C15:I15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C15:I15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C15:I15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C15:I15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C15:I15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C15:I15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C16:I16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C16:I16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C16:I16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C16:I16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C16:I16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C16:I16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C16:I16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C16:I16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C16:I16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C16:I16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C16:I16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C16:I16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C16:I16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C16:I16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C16:I16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C16:I16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C16:I16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C16:I16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C16:I16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C16:I16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C16:I16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C16:I16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C16:I16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C16:I16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C16:I16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C16:I16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C16:I16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C16:I16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C16:I16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C16:I16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C16:I16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C16:I16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C16:I16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C16:I16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C16:I16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C16:I16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C16:I16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C16:I16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C16:I16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C16:I16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C16:I16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C16:I16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C16:I16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C16:I16">
    <cfRule type="cellIs" dxfId="3753" priority="3753" stopIfTrue="1" operator="lessThanOrEqual">
      <formula>-0.005</formula>
    </cfRule>
    <cfRule type="cellIs" dxfId="3752" priority="3754" stopIfTrue="1" operator="greaterThan">
      <formula>-0.005</formula>
    </cfRule>
  </conditionalFormatting>
  <conditionalFormatting sqref="C16:I16">
    <cfRule type="cellIs" dxfId="3751" priority="3751" stopIfTrue="1" operator="lessThanOrEqual">
      <formula>-0.005</formula>
    </cfRule>
    <cfRule type="cellIs" dxfId="3750" priority="3752" stopIfTrue="1" operator="greaterThan">
      <formula>-0.005</formula>
    </cfRule>
  </conditionalFormatting>
  <conditionalFormatting sqref="C16:I16">
    <cfRule type="cellIs" dxfId="3749" priority="3749" stopIfTrue="1" operator="lessThanOrEqual">
      <formula>-0.005</formula>
    </cfRule>
    <cfRule type="cellIs" dxfId="3748" priority="3750" stopIfTrue="1" operator="greaterThan">
      <formula>-0.005</formula>
    </cfRule>
  </conditionalFormatting>
  <conditionalFormatting sqref="C16:I16">
    <cfRule type="cellIs" dxfId="3747" priority="3747" stopIfTrue="1" operator="lessThanOrEqual">
      <formula>-0.005</formula>
    </cfRule>
    <cfRule type="cellIs" dxfId="3746" priority="3748" stopIfTrue="1" operator="greaterThan">
      <formula>-0.005</formula>
    </cfRule>
  </conditionalFormatting>
  <conditionalFormatting sqref="C16:I16">
    <cfRule type="cellIs" dxfId="3745" priority="3745" stopIfTrue="1" operator="lessThanOrEqual">
      <formula>-0.005</formula>
    </cfRule>
    <cfRule type="cellIs" dxfId="3744" priority="3746" stopIfTrue="1" operator="greaterThan">
      <formula>-0.005</formula>
    </cfRule>
  </conditionalFormatting>
  <conditionalFormatting sqref="C16:I16">
    <cfRule type="cellIs" dxfId="3743" priority="3743" stopIfTrue="1" operator="lessThanOrEqual">
      <formula>-0.005</formula>
    </cfRule>
    <cfRule type="cellIs" dxfId="3742" priority="3744" stopIfTrue="1" operator="greaterThan">
      <formula>-0.005</formula>
    </cfRule>
  </conditionalFormatting>
  <conditionalFormatting sqref="C16:I16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C16:I16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C16:I16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C16:I16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C16:I16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C16:I16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C16:I16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C16:I16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C16:I16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C16:I16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C16:I16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C16:I16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C16:I16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C16:I16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C16:I16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C16:I16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C16:I16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C16:I16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C16:I16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C16:I16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C16:I16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C16:I16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C16:I16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C16:I16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C16:I16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C16:I16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C16:I16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C16:I16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C16:I16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C16:I16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C16:I16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C20:I20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C20:I20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C20:I20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C20:I20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C20:I20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C20:I20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C20:I20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C20:I20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C20:I20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C20:I20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C20:I20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C20:I20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C20:I20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C20:I20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C20:I20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C20:I20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C20:I20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C20:I20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C20:I20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C20:I20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C20:I20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C20:I20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C20:I20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C20:I20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C20:I20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C20:I20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C20:I20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C20:I20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C20:I20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C20:I20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C20:I20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C20:I20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C20:I20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C20:I20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C20:I20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C20:I20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C20:I20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C20:I20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C20:I20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C20:I20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C20:I20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C20:I20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C20:I20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C20:I20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C20:I20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C20:I20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C20:I20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C20:I20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C20:I20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C20:I20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C20:I20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C20:I20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C20:I20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C20:I20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C20:I20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C20:I20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C20:I20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C20:I20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C20:I20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C20:I20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C20:I20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C20:I20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C20:I20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C20:I20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C20:I20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C20:I20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C20:I20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C20:I20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C20:I20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C20:I20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C20:I20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C20:I20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C20:I20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C20:I20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C20:I20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C20:I20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C20:I20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C20:I20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C20:I20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C20:I20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C19:I19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19:I19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19:I19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19:I19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19:I19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19:I19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19:I19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19:I19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19:I19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19:I19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19:I19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19:I19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19:I19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19:I19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19:I19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19:I19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19:I19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19:I19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19:I19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19:I19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19:I19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19:I19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19:I19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19:I19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19:I19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19:I19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19:I19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19:I19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19:I19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19:I19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19:I19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19:I19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19:I19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19:I19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19:I19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19:I19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19:I19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19:I19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19:I19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19:I19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19:I19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19:I19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19:I19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19:I19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19:I19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19:I19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19:I19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19:I19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19:I19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19:I19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19:I19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19:I19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19:I19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19:I19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19:I19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19:I19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19:I19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19:I19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19:I19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19:I19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19:I19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19:I19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19:I19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19:I19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19:I19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19:I19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19:I19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19:I19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19:I19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19:I19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19:I19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19:I19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19:I19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19:I19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19:I19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19:I19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19:I19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19:I19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19:I19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19:I19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22:I22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22:I22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22:I22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22:I22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22:I22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22:I22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22:I22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22:I22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22:I22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22:I22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22:I22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22:I22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22:I22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22:I22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22:I22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22:I22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22:I22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22:I22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22:I22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22:I22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22:I22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22:I22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22:I22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22:I22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22:I22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22:I22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22:I22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22:I22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22:I22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22:I22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22:I22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22:I22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22:I22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22:I22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22:I22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22:I22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22:I22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22:I22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22:I22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22:I22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22:I22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22:I22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22:I22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22:I22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22:I22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22:I22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22:I22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22:I22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22:I22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22:I22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22:I22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22:I22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22:I22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22:I22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22:I22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22:I22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22:I22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22:I22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22:I22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22:I22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22:I22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22:I22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22:I22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22:I22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22:I22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22:I22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22:I22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22:I22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22:I22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22:I22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22:I22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22:I22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22:I22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22:I22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22:I22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22:I22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22:I22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22:I22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22:I22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22:I22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23:I23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23:I23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23:I23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23:I23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23:I23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23:I23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23:I23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23:I23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23:I23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23:I23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23:I23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23:I23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23:I23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23:I23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23:I23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23:I23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23:I23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23:I23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23:I23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23:I23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23:I23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23:I23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23:I23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23:I23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23:I23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23:I23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23:I23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23:I23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23:I23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23:I23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23:I23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23:I23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23:I23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23:I23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23:I23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23:I23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23:I23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23:I23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23:I23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23:I23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23:I23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23:I23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23:I23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23:I23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23:I23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23:I23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23:I23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23:I23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23:I23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23:I23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23:I23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23:I23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23:I23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23:I23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23:I23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23:I23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23:I23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23:I23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23:I23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23:I23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23:I23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23:I23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23:I23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23:I23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23:I23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23:I23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23:I23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23:I23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23:I23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23:I23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23:I23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23:I23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23:I23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23:I23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23:I23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23:I23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23:I23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23:I23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23:I23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23:I23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24:I24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24:I24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24:I24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24:I24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24:I24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24:I24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24:I24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24:I24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24:I24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24:I24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24:I24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24:I24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24:I24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24:I24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24:I24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24:I24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24:I24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24:I24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24:I24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24:I24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24:I24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24:I24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24:I24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24:I24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24:I24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24:I24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24:I24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24:I24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24:I24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24:I24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24:I24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24:I24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24:I24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24:I24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24:I24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24:I24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24:I24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24:I24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24:I24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24:I24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24:I24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24:I24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24:I24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24:I24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24:I24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24:I24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24:I24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24:I24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24:I24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24:I24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24:I24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24:I24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24:I24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24:I24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24:I24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24:I24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24:I24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24:I24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24:I24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24:I24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24:I24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24:I24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24:I24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24:I24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24:I24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24:I24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24:I24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24:I24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24:I24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24:I24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24:I24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24:I24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24:I24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24:I24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24:I24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24:I24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24:I24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24:I24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24:I24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24:I24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25:I25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25:I25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25:I25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25:I25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25:I25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25:I25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25:I25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25:I25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25:I25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25:I25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25:I25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25:I25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25:I25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25:I25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25:I25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25:I25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25:I25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25:I25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25:I25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25:I25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25:I25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25:I25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25:I25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25:I25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25:I25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25:I25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25:I25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25:I25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25:I25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25:I25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25:I25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25:I25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25:I25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25:I25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25:I25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25:I25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25:I25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25:I25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25:I25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25:I25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25:I25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25:I25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25:I25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25:I25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25:I25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25:I25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25:I25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25:I25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25:I25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25:I25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25:I25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25:I25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25:I25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25:I25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25:I25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25:I25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25:I25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25:I25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25:I25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25:I25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25:I25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25:I25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25:I25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25:I25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25:I25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25:I25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25:I25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25:I25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25:I25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25:I25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25:I25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25:I25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25:I25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25:I25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25:I25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25:I25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25:I25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25:I25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25:I25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25:I25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26:I26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26:I26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26:I26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26:I26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26:I26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26:I26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26:I26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26:I26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26:I26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26:I26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26:I26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26:I26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26:I26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26:I26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26:I26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26:I26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26:I26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26:I26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26:I26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26:I26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26:I26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26:I26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26:I26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26:I26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26:I26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26:I26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26:I26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26:I26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26:I26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26:I26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26:I26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26:I26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26:I26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26:I26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26:I26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26:I26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26:I26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26:I26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26:I26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26:I26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26:I26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26:I26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26:I26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26:I26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26:I26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26:I26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26:I26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26:I26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26:I26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26:I26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26:I26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26:I26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26:I26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26:I26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26:I26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26:I26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26:I26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26:I26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26:I26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26:I26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26:I26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26:I26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26:I26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26:I26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26:I26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26:I26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26:I26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26:I26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26:I26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26:I26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26:I26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26:I26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26:I26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26:I26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26:I26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26:I26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26:I26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26:I26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26:I26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26:I26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28:I28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28:I28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28:I28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28:I28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28:I28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28:I28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28:I28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28:I28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28:I28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28:I28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28:I28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28:I28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28:I28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28:I28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28:I28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28:I28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28:I28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28:I28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28:I28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28:I28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28:I28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28:I28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28:I28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28:I28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28:I28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28:I28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28:I28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28:I28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28:I28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28:I28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28:I28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28:I28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28:I28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28:I28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28:I28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28:I28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28:I28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28:I28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28:I28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28:I28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28:I28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28:I28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28:I28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28:I28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28:I28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28:I28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28:I28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28:I28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28:I28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28:I28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28:I28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28:I28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28:I28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28:I28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28:I28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28:I28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28:I28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28:I28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28:I28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28:I28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28:I28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28:I28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28:I28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28:I28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28:I28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28:I28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28:I28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28:I28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28:I28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28:I28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28:I28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28:I28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28:I28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28:I28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28:I28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28:I28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28:I28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28:I28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28:I28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28:I28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29:I29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29:I29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29:I29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29:I29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29:I29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29:I29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29:I29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29:I29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29:I29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29:I29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29:I29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29:I29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29:I29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29:I29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29:I29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29:I29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29:I29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29:I29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29:I29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29:I29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29:I29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29:I29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29:I29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29:I29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29:I29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29:I29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29:I29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29:I29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29:I29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29:I29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29:I29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29:I29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29:I29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29:I29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29:I29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29:I29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29:I29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29:I29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29:I29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29:I29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29:I29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29:I29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29:I29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29:I29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29:I29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29:I29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29:I29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29:I29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29:I29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29:I29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29:I29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29:I29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29:I29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29:I29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29:I29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29:I29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29:I29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29:I29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29:I29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29:I29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29:I29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29:I29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29:I29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29:I29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29:I29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29:I29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29:I29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29:I29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29:I29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29:I29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29:I29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29:I29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29:I29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29:I29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29:I29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29:I29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29:I29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29:I29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29:I29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29:I29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31:I31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1:I31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1:I31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1:I31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1:I31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1:I31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1:I31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1:I31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1:I31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1:I31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1:I31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1:I31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1:I31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1:I31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1:I31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1:I31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1:I31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1:I31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1:I31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1:I31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1:I31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1:I31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1:I31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1:I31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1:I31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1:I31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1:I31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1:I31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1:I31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1:I31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1:I31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1:I31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1:I31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1:I31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1:I31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1:I31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1:I31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1:I31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1:I31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1:I31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1:I31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1:I31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1:I31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1:I31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1:I31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1:I31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1:I31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1:I31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1:I31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1:I31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1:I31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1:I31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1:I31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1:I31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1:I31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1:I31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1:I31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1:I31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1:I31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1:I31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1:I31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1:I31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1:I31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1:I31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1:I31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1:I31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1:I31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1:I31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1:I31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1:I31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1:I31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1:I31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1:I31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1:I31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1:I31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1:I31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1:I31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1:I31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1:I31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1:I31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2:I32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2:I32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2:I32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2:I32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2:I32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2:I32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2:I32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2:I32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2:I32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2:I32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2:I32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2:I32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2:I32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2:I32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2:I32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2:I32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2:I32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2:I32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2:I32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2:I32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2:I32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2:I32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2:I32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2:I32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2:I32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2:I32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2:I32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2:I32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2:I32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2:I32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2:I32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2:I32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2:I32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2:I32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2:I32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2:I32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2:I32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2:I32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2:I32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2:I32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2:I32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2:I32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2:I32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2:I32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2:I32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2:I32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2:I32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2:I32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2:I32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2:I32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2:I32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2:I32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2:I32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2:I32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2:I32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2:I32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2:I32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2:I32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2:I32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2:I32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2:I32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2:I32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2:I32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2:I32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2:I32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2:I32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2:I32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2:I32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2:I32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2:I32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2:I32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2:I32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2:I32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2:I32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2:I32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2:I32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2:I32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2:I32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2:I32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2:I32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4:I34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4:I34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4:I34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4:I34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4:I34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4:I34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4:I34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4:I34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4:I34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4:I34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4:I34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4:I34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4:I34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4:I34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4:I34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4:I34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4:I34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4:I34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4:I34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4:I34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4:I34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4:I34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4:I34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4:I34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4:I34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4:I34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4:I34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4:I34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4:I34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4:I34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4:I34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4:I34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4:I34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4:I34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4:I34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4:I34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4:I34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4:I34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4:I34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4:I34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4:I34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4:I34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4:I34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4:I34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4:I34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4:I34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4:I34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4:I34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4:I34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4:I34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4:I34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4:I34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4:I34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4:I34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4:I34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4:I34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4:I34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4:I34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4:I34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4:I34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4:I34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4:I34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4:I34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4:I34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4:I34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4:I34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4:I34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4:I34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4:I34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4:I34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4:I34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4:I34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4:I34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4:I34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4:I34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4:I34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4:I34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4:I34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4:I34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4:I34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5:I35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5:I35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5:I35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5:I35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5:I35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5:I35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5:I35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5:I35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5:I35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5:I35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5:I35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5:I35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5:I35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5:I35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5:I35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5:I35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5:I35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5:I35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5:I35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5:I35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5:I35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5:I35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5:I35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5:I35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5:I35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5:I35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5:I35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5:I35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5:I35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5:I35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5:I35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5:I35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5:I35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5:I35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5:I35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5:I35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5:I35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5:I35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5:I35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5:I35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5:I35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5:I35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5:I35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5:I35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5:I35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5:I35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5:I35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5:I35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5:I35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5:I35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5:I35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5:I35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5:I35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5:I35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5:I35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5:I35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5:I35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5:I35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5:I35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5:I35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5:I35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5:I35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5:I35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5:I35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5:I35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5:I35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5:I35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5:I35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5:I35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5:I35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5:I35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5:I35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5:I35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5:I35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5:I35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5:I35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5:I35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5:I35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5:I35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5:I35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7:I37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7:I37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7:I37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7:I37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7:I37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7:I37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7:I37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7:I37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7:I37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7:I37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7:I37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7:I37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7:I37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7:I37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7:I37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7:I37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7:I37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7:I37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7:I37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7:I37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7:I37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7:I37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7:I37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7:I37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7:I37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7:I37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7:I37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7:I37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7:I37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7:I37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7:I37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7:I37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7:I37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7:I37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7:I37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7:I37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7:I37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7:I37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7:I37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7:I37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7:I37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7:I37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7:I37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7:I37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7:I37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7:I37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7:I37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7:I37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7:I37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7:I37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7:I37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7:I37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7:I37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7:I37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7:I37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7:I37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7:I37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7:I37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7:I37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7:I37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7:I37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7:I37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7:I37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7:I37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7:I37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7:I37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7:I37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7:I37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7:I37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7:I37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7:I37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7:I37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7:I37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7:I37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7:I37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7:I37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7:I37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7:I37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7:I37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7:I37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8:I38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8:I38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8:I38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8:I38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8:I38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8:I38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8:I38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8:I38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8:I38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8:I38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8:I38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8:I38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8:I38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8:I38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8:I38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8:I38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8:I38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8:I38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8:I38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8:I38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8:I38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8:I38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8:I38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8:I38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8:I38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8:I38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8:I38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8:I38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8:I38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8:I38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8:I38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8:I38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8:I38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8:I38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8:I38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8:I38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8:I38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8:I38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8:I38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8:I38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8:I38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8:I38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8:I38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8:I38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8:I38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8:I38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8:I38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8:I38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8:I38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8:I38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8:I38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8:I38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8:I38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8:I38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8:I38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8:I38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8:I38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8:I38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8:I38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8:I38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8:I38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8:I38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8:I38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8:I38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8:I38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8:I38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8:I38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8:I38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8:I38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8:I38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8:I38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8:I38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8:I38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8:I38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8:I38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8:I38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8:I38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8:I38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8:I38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8:I38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40:I40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40:I40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40:I40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40:I40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40:I40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40:I40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40:I40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40:I40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40:I40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40:I40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40:I40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40:I40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40:I40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40:I40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40:I40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40:I40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40:I40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40:I40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40:I40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40:I40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40:I40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40:I40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40:I40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40:I40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40:I40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40:I40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40:I40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40:I40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40:I40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40:I40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40:I40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40:I40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40:I40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40:I40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40:I40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40:I40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40:I40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40:I40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40:I40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40:I40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40:I40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40:I40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40:I40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40:I40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40:I40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40:I40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40:I40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40:I40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40:I40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40:I40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40:I40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40:I40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40:I40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40:I40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40:I40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40:I40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40:I40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40:I40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40:I40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40:I40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40:I40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40:I40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40:I40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40:I40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40:I40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40:I40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40:I40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40:I40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40:I40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40:I40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40:I40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40:I40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40:I40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40:I40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40:I40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40:I40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40:I40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40:I40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40:I40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40:I40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1:I41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1:I41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1:I41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1:I41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1:I41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1:I41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1:I41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1:I41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1:I41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1:I41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1:I41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1:I41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1:I41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1:I41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1:I41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1:I41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1:I41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1:I41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1:I41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1:I41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1:I41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1:I41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1:I41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1:I41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1:I41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1:I41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1:I41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1:I41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1:I41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1:I41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1:I41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1:I41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1:I41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1:I41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1:I41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1:I41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1:I41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1:I41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1:I41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1:I41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1:I41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1:I41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1:I41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1:I41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1:I41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1:I41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1:I41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1:I41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1:I41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1:I41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1:I41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1:I41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1:I41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1:I41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1:I41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1:I41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1:I41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1:I41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1:I41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1:I41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1:I41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1:I41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1:I41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1:I41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1:I41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1:I41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1:I41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1:I41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1:I41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1:I41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1:I41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1:I41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1:I41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1:I41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1:I41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1:I41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1:I41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1:I41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1:I41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1:I41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3:I43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3:I43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3:I43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3:I43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3:I43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3:I43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3:I43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3:I43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3:I43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3:I43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3:I43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3:I43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3:I43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3:I43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3:I43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3:I43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3:I43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3:I43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3:I43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3:I43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3:I43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3:I43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3:I43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3:I43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3:I43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3:I43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3:I43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3:I43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3:I43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3:I43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3:I43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3:I43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3:I43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3:I43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3:I43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3:I43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3:I43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3:I43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3:I43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3:I43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3:I43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3:I43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3:I43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3:I43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3:I43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3:I43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3:I43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3:I43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3:I43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3:I43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3:I43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3:I43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3:I43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3:I43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3:I43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3:I43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3:I43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3:I43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3:I43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3:I43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3:I43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3:I43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3:I43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3:I43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3:I43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3:I43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3:I43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3:I43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3:I43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3:I43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3:I43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3:I43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3:I43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3:I43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3:I43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3:I43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3:I43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3:I43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3:I43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3:I43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4:I44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4:I44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4:I44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4:I44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4:I44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4:I44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4:I44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4:I44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4:I44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4:I44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4:I44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4:I44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4:I44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4:I44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4:I44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4:I44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4:I44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4:I44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4:I44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4:I44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4:I44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4:I44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4:I44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4:I44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4:I44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4:I44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4:I44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4:I44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4:I44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4:I44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4:I44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4:I44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4:I44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4:I44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4:I44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4:I44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4:I44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4:I44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4:I44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4:I44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4:I44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4:I44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4:I44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4:I44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4:I44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4:I44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4:I44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4:I44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4:I44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4:I44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4:I44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4:I44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4:I44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4:I44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4:I44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4:I44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4:I44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4:I44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4:I44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4:I44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4:I44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4:I44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4:I44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4:I44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4:I44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4:I44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4:I44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4:I44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4:I44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4:I44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4:I44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4:I44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4:I44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4:I44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4:I44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4:I44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4:I44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4:I44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4:I44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4:I44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6:I46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6:I46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6:I46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6:I46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6:I46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6:I46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6:I46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6:I46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6:I46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6:I46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6:I46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6:I46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6:I46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6:I46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6:I46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6:I46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6:I46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6:I46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6:I46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6:I46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6:I46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6:I46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6:I46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6:I46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6:I46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6:I46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6:I46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6:I46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6:I46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6:I46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6:I46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6:I46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6:I46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6:I46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6:I46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6:I46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6:I46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6:I46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6:I46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6:I46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6:I46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6:I46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6:I46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6:I46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6:I46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6:I46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6:I46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6:I46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6:I46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6:I46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6:I46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6:I46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6:I46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6:I46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6:I46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6:I46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6:I46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6:I46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6:I46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6:I46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6:I46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6:I46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6:I46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6:I46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6:I46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6:I46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6:I46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6:I46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6:I46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6:I46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6:I46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6:I46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6:I46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6:I46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6:I46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6:I46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6:I46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6:I46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6:I46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6:I46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7:I47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7:I47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7:I47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7:I47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7:I47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7:I47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7:I47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7:I47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7:I47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7:I47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7:I47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7:I47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7:I47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7:I47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7:I47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7:I47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7:I47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7:I47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7:I47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7:I47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7:I47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7:I47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7:I47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7:I47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7:I47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7:I47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7:I47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7:I47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7:I47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7:I47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7:I47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7:I47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7:I47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7:I47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7:I47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7:I47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7:I47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7:I47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7:I47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7:I47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7:I47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7:I47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7:I47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7:I47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7:I47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7:I47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7:I47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7:I47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7:I47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7:I47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7:I47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7:I47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7:I47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7:I47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7:I47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7:I47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7:I47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7:I47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7:I47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7:I47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7:I47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7:I47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7:I47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7:I47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7:I47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7:I47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7:I47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7:I47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7:I47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7:I47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7:I47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7:I47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7:I47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7:I47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7:I47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7:I47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7:I47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7:I47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7:I47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7:I47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8:I48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8:I48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8:I48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8:I48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8:I48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8:I48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8:I48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8:I48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8:I48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8:I48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8:I48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8:I48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8:I48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8:I48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8:I48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8:I48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8:I48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8:I48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8:I48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8:I48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8:I48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8:I48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8:I48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8:I48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8:I48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8:I48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8:I48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8:I48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8:I48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8:I48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8:I48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8:I48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8:I48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8:I48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8:I48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8:I48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8:I48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8:I48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8:I48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8:I48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8:I48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8:I48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8:I48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8:I48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8:I48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8:I48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8:I48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8:I48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8:I48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8:I48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8:I48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8:I48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8:I48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8:I48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8:I48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8:I48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8:I48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8:I48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8:I48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8:I48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8:I48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8:I48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8:I48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8:I48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8:I48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8:I48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8:I48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8:I48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8:I48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8:I48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8:I48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8:I48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8:I48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8:I48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8:I48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8:I48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8:I48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8:I48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8:I48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8:I48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2021-11-22T18:01:57Z</dcterms:created>
  <dcterms:modified xsi:type="dcterms:W3CDTF">2021-11-23T23:36:20Z</dcterms:modified>
</cp:coreProperties>
</file>