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52212FAD-A806-4DF1-8B5C-4930E111E94B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PM" sheetId="1" r:id="rId1"/>
  </sheets>
  <definedNames>
    <definedName name="_xlnm.Print_Area" localSheetId="0">'SIEC-IPM'!$B$1:$T$38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<sst xmlns="http://schemas.openxmlformats.org/spreadsheetml/2006/main" count="55" uniqueCount="31">
  <si>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</si>
  <si>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</si>
  <si>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</si>
  <si>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</si>
  <si>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</si>
  <si>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</si>
  <si>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</si>
  <si>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</si>
  <si>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</si>
  <si>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</si>
  <si>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</si>
  <si>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</si>
  <si>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</si>
  <si>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</si>
  <si>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</si>
  <si>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</si>
  <si>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</si>
  <si>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</si>
  <si>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</si>
  <si>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</si>
  <si>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</si>
  <si>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</si>
  <si>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</si>
  <si>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</si>
  <si>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</si>
  <si>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</si>
  <si>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</si>
  <si>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</si>
  <si>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</si>
  <si>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Mayo 3 de 2021</t>
  </si>
  <si>
    <t>Número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</si>
</sst>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1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33</xdr:row>
      <xdr:rowOff>21167</xdr:rowOff>
    </xdr:from>
    <xdr:to>
      <xdr:col>10</xdr:col>
      <xdr:colOff>358964</xdr:colOff>
      <xdr:row>38</xdr:row>
      <xdr:rowOff>22560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326592"/>
          <a:ext cx="650005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05"/>
  <sheetViews>
    <sheetView showGridLines="0" tabSelected="1" topLeftCell="B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49.658396597118198</v>
      </c>
      <c r="D11" s="14">
        <v>9.0718996953398801E-2</v>
      </c>
      <c r="E11" s="15">
        <v>-1.7445552589819044</v>
      </c>
      <c r="F11" s="14">
        <v>50.894988344130901</v>
      </c>
      <c r="G11" s="14">
        <v>0.87472525374199961</v>
      </c>
      <c r="H11" s="15">
        <v>-1.2049370821728971</v>
      </c>
      <c r="I11" s="14">
        <v>50.384571970028603</v>
      </c>
      <c r="J11" s="14">
        <v>-8.2158372271095459E-2</v>
      </c>
      <c r="K11" s="15">
        <v>-2.5517945011692973</v>
      </c>
      <c r="L11" s="14">
        <v>49.658570198810402</v>
      </c>
      <c r="M11" s="14">
        <v>0.13767510851580056</v>
      </c>
      <c r="N11" s="15">
        <v>-1.6127845492932948</v>
      </c>
      <c r="O11" s="14">
        <v>47.827636792290797</v>
      </c>
      <c r="P11" s="14">
        <v>0.64277745479459725</v>
      </c>
      <c r="Q11" s="15">
        <v>-0.36375581856490413</v>
      </c>
      <c r="R11" s="14">
        <v>49.164321733387503</v>
      </c>
      <c r="S11" s="14">
        <v>-1.6181453488594997</v>
      </c>
      <c r="T11" s="15">
        <v>-2.6197655215687945</v>
      </c>
    </row>
    <row r="12" spans="2:20" s="7" customFormat="1" ht="12" customHeight="1" x14ac:dyDescent="0.2">
      <c r="B12" s="16" t="s">
        <v>14</v>
      </c>
      <c r="C12" s="14">
        <v>50.069395646202103</v>
      </c>
      <c r="D12" s="14">
        <v>0.41099904908390528</v>
      </c>
      <c r="E12" s="15">
        <v>-1.8089206867394978</v>
      </c>
      <c r="F12" s="14">
        <v>51.609717338854203</v>
      </c>
      <c r="G12" s="14">
        <v>0.71472899472330198</v>
      </c>
      <c r="H12" s="15">
        <v>-1.3861595314700992</v>
      </c>
      <c r="I12" s="14">
        <v>50.847783365852102</v>
      </c>
      <c r="J12" s="14">
        <v>0.46321139582349957</v>
      </c>
      <c r="K12" s="15">
        <v>-2.583735077224496</v>
      </c>
      <c r="L12" s="14">
        <v>49.632528910474697</v>
      </c>
      <c r="M12" s="14">
        <v>-2.6041288335704849E-2</v>
      </c>
      <c r="N12" s="15">
        <v>-0.61360267945880054</v>
      </c>
      <c r="O12" s="14">
        <v>48.260459167987001</v>
      </c>
      <c r="P12" s="14">
        <v>0.43282237569620463</v>
      </c>
      <c r="Q12" s="15">
        <v>-0.58127639612079918</v>
      </c>
      <c r="R12" s="14">
        <v>47.944080439129102</v>
      </c>
      <c r="S12" s="14">
        <v>-1.2202412942584004</v>
      </c>
      <c r="T12" s="15">
        <v>-4.9132527471279985</v>
      </c>
    </row>
    <row r="13" spans="2:20" s="7" customFormat="1" ht="12" customHeight="1" x14ac:dyDescent="0.2">
      <c r="B13" s="16" t="s">
        <v>15</v>
      </c>
      <c r="C13" s="14">
        <v>47.745204256620497</v>
      </c>
      <c r="D13" s="14">
        <v>-2.3241913895816069</v>
      </c>
      <c r="E13" s="15">
        <v>-4.0032912581042055</v>
      </c>
      <c r="F13" s="14">
        <v>47.313278744077401</v>
      </c>
      <c r="G13" s="14">
        <v>-4.2964385947768022</v>
      </c>
      <c r="H13" s="15">
        <v>-5.4580231565199995</v>
      </c>
      <c r="I13" s="14">
        <v>46.416747095688102</v>
      </c>
      <c r="J13" s="14">
        <v>-4.4310362701640003</v>
      </c>
      <c r="K13" s="15">
        <v>-6.6572822604090973</v>
      </c>
      <c r="L13" s="14">
        <v>48.928101607879903</v>
      </c>
      <c r="M13" s="14">
        <v>-0.70442730259479447</v>
      </c>
      <c r="N13" s="15">
        <v>-1.7758733181990962</v>
      </c>
      <c r="O13" s="14">
        <v>49.019937492554199</v>
      </c>
      <c r="P13" s="14">
        <v>0.75947832456719766</v>
      </c>
      <c r="Q13" s="15">
        <v>1.6049131211200987</v>
      </c>
      <c r="R13" s="14">
        <v>48.032226393682102</v>
      </c>
      <c r="S13" s="14">
        <v>8.8145954552999228E-2</v>
      </c>
      <c r="T13" s="15">
        <v>-5.2961256522957996</v>
      </c>
    </row>
    <row r="14" spans="2:20" s="7" customFormat="1" ht="12" customHeight="1" x14ac:dyDescent="0.2">
      <c r="B14" s="16" t="s">
        <v>16</v>
      </c>
      <c r="C14" s="14">
        <v>42.846062941174203</v>
      </c>
      <c r="D14" s="14">
        <v>-4.8991413154462933</v>
      </c>
      <c r="E14" s="15">
        <v>-10.225026144190899</v>
      </c>
      <c r="F14" s="14">
        <v>36.161094920402697</v>
      </c>
      <c r="G14" s="14">
        <v>-11.152183823674704</v>
      </c>
      <c r="H14" s="15">
        <v>-17.570598447717003</v>
      </c>
      <c r="I14" s="14">
        <v>38.547889070074902</v>
      </c>
      <c r="J14" s="14">
        <v>-7.8688580256131999</v>
      </c>
      <c r="K14" s="15">
        <v>-15.984050705131899</v>
      </c>
      <c r="L14" s="14">
        <v>45.888563135308999</v>
      </c>
      <c r="M14" s="14">
        <v>-3.0395384725709036</v>
      </c>
      <c r="N14" s="15">
        <v>-4.6138488166907976</v>
      </c>
      <c r="O14" s="14">
        <v>51.732890993704402</v>
      </c>
      <c r="P14" s="14">
        <v>2.7129535011502028</v>
      </c>
      <c r="Q14" s="15">
        <v>3.7892053689211025</v>
      </c>
      <c r="R14" s="14">
        <v>45.311509296720097</v>
      </c>
      <c r="S14" s="14">
        <v>-2.7207170969620051</v>
      </c>
      <c r="T14" s="15">
        <v>-8.2192605594065</v>
      </c>
    </row>
    <row r="15" spans="2:20" s="7" customFormat="1" ht="12" customHeight="1" x14ac:dyDescent="0.2">
      <c r="B15" s="16" t="s">
        <v>17</v>
      </c>
      <c r="C15" s="14">
        <v>39.209118588602003</v>
      </c>
      <c r="D15" s="14">
        <v>-3.6369443525722005</v>
      </c>
      <c r="E15" s="15">
        <v>-12.623822261213498</v>
      </c>
      <c r="F15" s="14">
        <v>31.2971457171559</v>
      </c>
      <c r="G15" s="14">
        <v>-4.863949203246797</v>
      </c>
      <c r="H15" s="15">
        <v>-22.589640004513399</v>
      </c>
      <c r="I15" s="14">
        <v>34.670736311211002</v>
      </c>
      <c r="J15" s="14">
        <v>-3.8771527588639003</v>
      </c>
      <c r="K15" s="15">
        <v>-18.644207307070602</v>
      </c>
      <c r="L15" s="14">
        <v>43.454320940148797</v>
      </c>
      <c r="M15" s="14">
        <v>-2.434242195160202</v>
      </c>
      <c r="N15" s="15">
        <v>-6.9688958175590017</v>
      </c>
      <c r="O15" s="14">
        <v>50.025450883940003</v>
      </c>
      <c r="P15" s="14">
        <v>-1.7074401097643985</v>
      </c>
      <c r="Q15" s="15">
        <v>4.530375865637204</v>
      </c>
      <c r="R15" s="14">
        <v>45.163750566912803</v>
      </c>
      <c r="S15" s="14">
        <v>-0.14775872980729332</v>
      </c>
      <c r="T15" s="15">
        <v>-4.7158855997600995</v>
      </c>
    </row>
    <row r="16" spans="2:20" s="7" customFormat="1" ht="12" customHeight="1" x14ac:dyDescent="0.2">
      <c r="B16" s="16" t="s">
        <v>18</v>
      </c>
      <c r="C16" s="14">
        <v>49.1285714041435</v>
      </c>
      <c r="D16" s="14">
        <v>9.9194528155414972</v>
      </c>
      <c r="E16" s="15">
        <v>-2.7573736876501016</v>
      </c>
      <c r="F16" s="14">
        <v>50.014327973136403</v>
      </c>
      <c r="G16" s="14">
        <v>18.717182255980504</v>
      </c>
      <c r="H16" s="15">
        <v>-3.0415249991556976</v>
      </c>
      <c r="I16" s="14">
        <v>50.278449851812702</v>
      </c>
      <c r="J16" s="14">
        <v>15.607713540601701</v>
      </c>
      <c r="K16" s="15">
        <v>-2.589789091890097</v>
      </c>
      <c r="L16" s="14">
        <v>45.741749089071703</v>
      </c>
      <c r="M16" s="14">
        <v>2.2874281489229062</v>
      </c>
      <c r="N16" s="15">
        <v>-4.6991044704665939</v>
      </c>
      <c r="O16" s="14">
        <v>47.748891032860598</v>
      </c>
      <c r="P16" s="14">
        <v>-2.276559851079405</v>
      </c>
      <c r="Q16" s="15">
        <v>-0.81615336061970112</v>
      </c>
      <c r="R16" s="14">
        <v>50.927458487311704</v>
      </c>
      <c r="S16" s="14">
        <v>5.7637079203989003</v>
      </c>
      <c r="T16" s="15">
        <v>-2.144186092869198</v>
      </c>
    </row>
    <row r="17" spans="2:25" s="7" customFormat="1" ht="12" customHeight="1" x14ac:dyDescent="0.2">
      <c r="B17" s="16" t="s">
        <v>19</v>
      </c>
      <c r="C17" s="14">
        <v>49.8647850151063</v>
      </c>
      <c r="D17" s="14">
        <v>0.73621361096279969</v>
      </c>
      <c r="E17" s="15">
        <v>-0.18261663680679874</v>
      </c>
      <c r="F17" s="14">
        <v>51.6664173546691</v>
      </c>
      <c r="G17" s="14">
        <v>1.6520893815326971</v>
      </c>
      <c r="H17" s="15">
        <v>-0.15103462283399693</v>
      </c>
      <c r="I17" s="14">
        <v>50.0012400407198</v>
      </c>
      <c r="J17" s="14">
        <v>-0.27720981109290221</v>
      </c>
      <c r="K17" s="15">
        <v>-0.36860324714420045</v>
      </c>
      <c r="L17" s="14">
        <v>49.242045928193399</v>
      </c>
      <c r="M17" s="14">
        <v>3.5002968391216953</v>
      </c>
      <c r="N17" s="15">
        <v>-0.98200221661929987</v>
      </c>
      <c r="O17" s="14">
        <v>49.497027893032701</v>
      </c>
      <c r="P17" s="14">
        <v>1.748136860172103</v>
      </c>
      <c r="Q17" s="15">
        <v>1.9125101824219044</v>
      </c>
      <c r="R17" s="14">
        <v>50.5357805500852</v>
      </c>
      <c r="S17" s="14">
        <v>-0.39167793722650401</v>
      </c>
      <c r="T17" s="15">
        <v>-1.3802670062369984</v>
      </c>
    </row>
    <row r="18" spans="2:25" s="7" customFormat="1" ht="12" customHeight="1" x14ac:dyDescent="0.2">
      <c r="B18" s="16" t="s">
        <v>20</v>
      </c>
      <c r="C18" s="14">
        <v>50.338959219301103</v>
      </c>
      <c r="D18" s="14">
        <v>0.47417420419480294</v>
      </c>
      <c r="E18" s="15">
        <v>-0.27547884851969684</v>
      </c>
      <c r="F18" s="14">
        <v>51.252399526325398</v>
      </c>
      <c r="G18" s="14">
        <v>-0.41401782834370238</v>
      </c>
      <c r="H18" s="15">
        <v>-0.49935697917329946</v>
      </c>
      <c r="I18" s="14">
        <v>51.139179651830801</v>
      </c>
      <c r="J18" s="14">
        <v>1.1379396111110012</v>
      </c>
      <c r="K18" s="15">
        <v>-0.66220400669499924</v>
      </c>
      <c r="L18" s="14">
        <v>49.681449550017199</v>
      </c>
      <c r="M18" s="14">
        <v>0.43940362182379999</v>
      </c>
      <c r="N18" s="15">
        <v>-0.39451986382340465</v>
      </c>
      <c r="O18" s="14">
        <v>48.640888556541</v>
      </c>
      <c r="P18" s="14">
        <v>-0.85613933649170093</v>
      </c>
      <c r="Q18" s="15">
        <v>0.88396428906710156</v>
      </c>
      <c r="R18" s="14">
        <v>51.368843746298602</v>
      </c>
      <c r="S18" s="14">
        <v>0.83306319621340208</v>
      </c>
      <c r="T18" s="15">
        <v>-3.9045855643301763E-2</v>
      </c>
    </row>
    <row r="19" spans="2:25" s="7" customFormat="1" ht="12" customHeight="1" x14ac:dyDescent="0.2">
      <c r="B19" s="16" t="s">
        <v>21</v>
      </c>
      <c r="C19" s="14">
        <v>50.201426160659103</v>
      </c>
      <c r="D19" s="14">
        <v>-0.13753305864199916</v>
      </c>
      <c r="E19" s="15">
        <v>-0.45117093027079846</v>
      </c>
      <c r="F19" s="14">
        <v>51.055839674395401</v>
      </c>
      <c r="G19" s="14">
        <v>-0.19655985192999736</v>
      </c>
      <c r="H19" s="15">
        <v>-1.158957990924101</v>
      </c>
      <c r="I19" s="14">
        <v>50.915439995841197</v>
      </c>
      <c r="J19" s="14">
        <v>-0.2237396559896041</v>
      </c>
      <c r="K19" s="15">
        <v>-8.208873399789951E-2</v>
      </c>
      <c r="L19" s="14">
        <v>49.593070285044803</v>
      </c>
      <c r="M19" s="14">
        <v>-8.8379264972395788E-2</v>
      </c>
      <c r="N19" s="15">
        <v>-0.3419865357754972</v>
      </c>
      <c r="O19" s="14">
        <v>48.951711646438604</v>
      </c>
      <c r="P19" s="14">
        <v>0.31082308989760321</v>
      </c>
      <c r="Q19" s="15">
        <v>1.4520474460003001</v>
      </c>
      <c r="R19" s="14">
        <v>51.489515663251503</v>
      </c>
      <c r="S19" s="14">
        <v>0.12067191695290092</v>
      </c>
      <c r="T19" s="15">
        <v>-0.84352926340950063</v>
      </c>
    </row>
    <row r="20" spans="2:25" s="7" customFormat="1" ht="12" customHeight="1" x14ac:dyDescent="0.2">
      <c r="B20" s="16" t="s">
        <v>22</v>
      </c>
      <c r="C20" s="14">
        <v>50.871575716408103</v>
      </c>
      <c r="D20" s="14">
        <v>0.67014955574899915</v>
      </c>
      <c r="E20" s="15">
        <v>0.6484978231706009</v>
      </c>
      <c r="F20" s="14">
        <v>51.805390385715299</v>
      </c>
      <c r="G20" s="14">
        <v>0.74955071131989826</v>
      </c>
      <c r="H20" s="15">
        <v>0.52724878817409859</v>
      </c>
      <c r="I20" s="14">
        <v>52.072003410361802</v>
      </c>
      <c r="J20" s="14">
        <v>1.1565634145206047</v>
      </c>
      <c r="K20" s="15">
        <v>0.81498425215799841</v>
      </c>
      <c r="L20" s="14">
        <v>50.102682496668898</v>
      </c>
      <c r="M20" s="14">
        <v>0.50961221162409487</v>
      </c>
      <c r="N20" s="15">
        <v>1.5224298615699183E-2</v>
      </c>
      <c r="O20" s="14">
        <v>48.732008027649997</v>
      </c>
      <c r="P20" s="14">
        <v>-0.219703618788607</v>
      </c>
      <c r="Q20" s="15">
        <v>0.77810489557499807</v>
      </c>
      <c r="R20" s="14">
        <v>51.679982966015999</v>
      </c>
      <c r="S20" s="14">
        <v>0.19046730276449608</v>
      </c>
      <c r="T20" s="15">
        <v>2.5940554263326021</v>
      </c>
    </row>
    <row r="21" spans="2:25" s="7" customFormat="1" ht="12" customHeight="1" x14ac:dyDescent="0.2">
      <c r="B21" s="16" t="s">
        <v>23</v>
      </c>
      <c r="C21" s="14">
        <v>50.857431506755397</v>
      </c>
      <c r="D21" s="14">
        <v>-1.4144209652705797E-2</v>
      </c>
      <c r="E21" s="15">
        <v>0.77844558090230009</v>
      </c>
      <c r="F21" s="14">
        <v>52.346841829935798</v>
      </c>
      <c r="G21" s="14">
        <v>0.54145144422049896</v>
      </c>
      <c r="H21" s="15">
        <v>1.2241656257391966</v>
      </c>
      <c r="I21" s="14">
        <v>51.980527845845103</v>
      </c>
      <c r="J21" s="14">
        <v>-9.1475564516699137E-2</v>
      </c>
      <c r="K21" s="15">
        <v>1.9985226139041998</v>
      </c>
      <c r="L21" s="14">
        <v>50.126380246794</v>
      </c>
      <c r="M21" s="14">
        <v>2.3697750125101891E-2</v>
      </c>
      <c r="N21" s="15">
        <v>0.12544221624219887</v>
      </c>
      <c r="O21" s="14">
        <v>47.648312120233697</v>
      </c>
      <c r="P21" s="14">
        <v>-1.0836959074162991</v>
      </c>
      <c r="Q21" s="15">
        <v>-0.6078621739818999</v>
      </c>
      <c r="R21" s="14">
        <v>51.4987337850675</v>
      </c>
      <c r="S21" s="14">
        <v>-0.18124918094849818</v>
      </c>
      <c r="T21" s="15">
        <v>-0.18838403347229615</v>
      </c>
    </row>
    <row r="22" spans="2:25" s="7" customFormat="1" ht="12" customHeight="1" x14ac:dyDescent="0.2">
      <c r="B22" s="16" t="s">
        <v>24</v>
      </c>
      <c r="C22" s="14">
        <v>51.141792258642297</v>
      </c>
      <c r="D22" s="14">
        <v>0.28436075188690069</v>
      </c>
      <c r="E22" s="15">
        <v>1.5741146584774981</v>
      </c>
      <c r="F22" s="14">
        <v>52.870942510558699</v>
      </c>
      <c r="G22" s="14">
        <v>0.52410068062290094</v>
      </c>
      <c r="H22" s="15">
        <v>2.8506794201697971</v>
      </c>
      <c r="I22" s="14">
        <v>51.096775653543602</v>
      </c>
      <c r="J22" s="14">
        <v>-0.88375219230150037</v>
      </c>
      <c r="K22" s="15">
        <v>0.63004531124390439</v>
      </c>
      <c r="L22" s="14">
        <v>50.873458707744703</v>
      </c>
      <c r="M22" s="14">
        <v>0.74707846095070352</v>
      </c>
      <c r="N22" s="15">
        <v>1.3525636174501017</v>
      </c>
      <c r="O22" s="14">
        <v>48.803861033350501</v>
      </c>
      <c r="P22" s="14">
        <v>1.1555489131168031</v>
      </c>
      <c r="Q22" s="15">
        <v>1.6190016958543012</v>
      </c>
      <c r="R22" s="14">
        <v>52.137101866156499</v>
      </c>
      <c r="S22" s="14">
        <v>0.63836808108899845</v>
      </c>
      <c r="T22" s="15">
        <v>1.3546347839094963</v>
      </c>
    </row>
    <row r="23" spans="2:25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51.255118449796498</v>
      </c>
      <c r="D24" s="14">
        <v>0.11332619115420073</v>
      </c>
      <c r="E24" s="15">
        <v>1.5967218526783</v>
      </c>
      <c r="F24" s="14">
        <v>52.639602346517798</v>
      </c>
      <c r="G24" s="14">
        <v>-0.23134016404090119</v>
      </c>
      <c r="H24" s="15">
        <v>1.7446140023868963</v>
      </c>
      <c r="I24" s="14">
        <v>52.8567155402243</v>
      </c>
      <c r="J24" s="14">
        <v>1.7599398866806979</v>
      </c>
      <c r="K24" s="15">
        <v>2.4721435701956977</v>
      </c>
      <c r="L24" s="14">
        <v>50.576135502592997</v>
      </c>
      <c r="M24" s="14">
        <v>-0.29732320515170585</v>
      </c>
      <c r="N24" s="15">
        <v>0.91756530378259527</v>
      </c>
      <c r="O24" s="14">
        <v>47.772456815924002</v>
      </c>
      <c r="P24" s="14">
        <v>-1.0314042174264983</v>
      </c>
      <c r="Q24" s="15">
        <v>-5.5179976366794392E-2</v>
      </c>
      <c r="R24" s="14">
        <v>53.085871369291397</v>
      </c>
      <c r="S24" s="14">
        <v>0.94876950313489772</v>
      </c>
      <c r="T24" s="15">
        <v>3.9215496359038937</v>
      </c>
    </row>
    <row r="25" spans="2:25" s="7" customFormat="1" ht="12" customHeight="1" x14ac:dyDescent="0.2">
      <c r="B25" s="16" t="s">
        <v>14</v>
      </c>
      <c r="C25" s="14">
        <v>50.041521504059098</v>
      </c>
      <c r="D25" s="14">
        <v>-1.2135969457374003</v>
      </c>
      <c r="E25" s="15">
        <v>-2.7874142143005542E-2</v>
      </c>
      <c r="F25" s="14">
        <v>50.652412879312102</v>
      </c>
      <c r="G25" s="14">
        <v>-1.9871894672056953</v>
      </c>
      <c r="H25" s="15">
        <v>-0.95730445954210097</v>
      </c>
      <c r="I25" s="14">
        <v>50.4654556640264</v>
      </c>
      <c r="J25" s="14">
        <v>-2.3912598761978998</v>
      </c>
      <c r="K25" s="15">
        <v>-0.38232770182570164</v>
      </c>
      <c r="L25" s="14">
        <v>49.872096811602702</v>
      </c>
      <c r="M25" s="14">
        <v>-0.70403869099029492</v>
      </c>
      <c r="N25" s="15">
        <v>0.23956790112800519</v>
      </c>
      <c r="O25" s="14">
        <v>48.174826243599</v>
      </c>
      <c r="P25" s="14">
        <v>0.40236942767499784</v>
      </c>
      <c r="Q25" s="15">
        <v>-8.5632924388001186E-2</v>
      </c>
      <c r="R25" s="14">
        <v>50.220976517374901</v>
      </c>
      <c r="S25" s="14">
        <v>-2.8648948519164961</v>
      </c>
      <c r="T25" s="15">
        <v>2.2768960782457981</v>
      </c>
    </row>
    <row r="26" spans="2:25" s="7" customFormat="1" ht="12" customHeight="1" x14ac:dyDescent="0.2">
      <c r="B26" s="16" t="s">
        <v>15</v>
      </c>
      <c r="C26" s="14">
        <v>52.1924741293845</v>
      </c>
      <c r="D26" s="14">
        <v>2.1509526253254023</v>
      </c>
      <c r="E26" s="15">
        <v>4.4472698727640037</v>
      </c>
      <c r="F26" s="14">
        <v>54.132026406837198</v>
      </c>
      <c r="G26" s="14">
        <v>3.4796135275250961</v>
      </c>
      <c r="H26" s="15">
        <v>6.8187476627597974</v>
      </c>
      <c r="I26" s="14">
        <v>52.717670067230699</v>
      </c>
      <c r="J26" s="14">
        <v>2.2522144032042988</v>
      </c>
      <c r="K26" s="15">
        <v>6.3009229715425974</v>
      </c>
      <c r="L26" s="14">
        <v>50.442528965756303</v>
      </c>
      <c r="M26" s="14">
        <v>0.57043215415360038</v>
      </c>
      <c r="N26" s="15">
        <v>1.5144273578764</v>
      </c>
      <c r="O26" s="14">
        <v>47.577281226534197</v>
      </c>
      <c r="P26" s="14">
        <v>-0.59754501706480312</v>
      </c>
      <c r="Q26" s="15">
        <v>-1.442656266020002</v>
      </c>
      <c r="R26" s="14">
        <v>52.435834598308297</v>
      </c>
      <c r="S26" s="14">
        <v>2.2148580809333964</v>
      </c>
      <c r="T26" s="15">
        <v>4.4036082046261953</v>
      </c>
    </row>
    <row r="27" spans="2:25" s="7" customFormat="1" ht="12" customHeight="1" x14ac:dyDescent="0.2">
      <c r="B27" s="16" t="s">
        <v>16</v>
      </c>
      <c r="C27" s="14">
        <v>51.122064230181998</v>
      </c>
      <c r="D27" s="14">
        <v>-1.0704098992025024</v>
      </c>
      <c r="E27" s="15">
        <v>8.2760012890077945</v>
      </c>
      <c r="F27" s="14">
        <v>51.017346063726698</v>
      </c>
      <c r="G27" s="14">
        <v>-3.1146803431104999</v>
      </c>
      <c r="H27" s="15">
        <v>14.856251143324002</v>
      </c>
      <c r="I27" s="14">
        <v>49.903319304916799</v>
      </c>
      <c r="J27" s="14">
        <v>-2.8143507623139001</v>
      </c>
      <c r="K27" s="15">
        <v>11.355430234841897</v>
      </c>
      <c r="L27" s="14">
        <v>50.361884318878197</v>
      </c>
      <c r="M27" s="14">
        <v>-8.064464687810613E-2</v>
      </c>
      <c r="N27" s="15">
        <v>4.4733211835691975</v>
      </c>
      <c r="O27" s="14">
        <v>47.833177703545303</v>
      </c>
      <c r="P27" s="14">
        <v>0.25589647701110607</v>
      </c>
      <c r="Q27" s="15">
        <v>-3.8997132901590987</v>
      </c>
      <c r="R27" s="14">
        <v>52.217104675720002</v>
      </c>
      <c r="S27" s="14">
        <v>-0.21872992258829527</v>
      </c>
      <c r="T27" s="15">
        <v>6.9055953789999052</v>
      </c>
    </row>
    <row r="28" spans="2:25" s="7" customFormat="1" ht="3" customHeight="1" x14ac:dyDescent="0.2">
      <c r="B28" s="17"/>
      <c r="C28" s="18"/>
      <c r="D28" s="18"/>
      <c r="E28" s="19"/>
      <c r="F28" s="18"/>
      <c r="G28" s="20"/>
      <c r="H28" s="21"/>
      <c r="I28" s="18"/>
      <c r="J28" s="18"/>
      <c r="K28" s="19"/>
      <c r="L28" s="18"/>
      <c r="M28" s="18"/>
      <c r="N28" s="19"/>
      <c r="O28" s="18"/>
      <c r="P28" s="18"/>
      <c r="Q28" s="19"/>
      <c r="R28" s="22"/>
      <c r="S28" s="18"/>
      <c r="T28" s="19"/>
      <c r="U28" s="23"/>
      <c r="V28" s="23"/>
      <c r="W28" s="23"/>
      <c r="X28" s="23"/>
      <c r="Y28" s="23"/>
    </row>
    <row r="29" spans="2:25" s="7" customFormat="1" ht="11.45" customHeight="1" x14ac:dyDescent="0.2">
      <c r="B29" s="24" t="s">
        <v>25</v>
      </c>
      <c r="C29" s="25"/>
      <c r="D29" s="25"/>
      <c r="E29" s="25"/>
      <c r="F29" s="25"/>
      <c r="G29" s="25"/>
      <c r="H29" s="25"/>
      <c r="I29" s="25"/>
      <c r="J29" s="25"/>
      <c r="K29" s="26"/>
      <c r="L29" s="25"/>
      <c r="M29" s="25"/>
      <c r="N29" s="25"/>
      <c r="O29" s="25"/>
      <c r="P29" s="25"/>
      <c r="Q29" s="25"/>
      <c r="R29" s="25"/>
      <c r="S29" s="25"/>
      <c r="T29" s="25"/>
      <c r="U29" s="27"/>
      <c r="V29" s="27"/>
      <c r="W29" s="27"/>
      <c r="X29" s="27"/>
      <c r="Y29" s="27"/>
    </row>
    <row r="30" spans="2:25" s="7" customFormat="1" ht="11.45" customHeight="1" x14ac:dyDescent="0.2">
      <c r="B30" s="28" t="s">
        <v>26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7"/>
      <c r="V30" s="27"/>
      <c r="W30" s="27"/>
      <c r="X30" s="27"/>
      <c r="Y30" s="27"/>
    </row>
    <row r="31" spans="2:25" s="7" customFormat="1" ht="11.45" customHeight="1" x14ac:dyDescent="0.2">
      <c r="B31" s="41" t="s">
        <v>27</v>
      </c>
      <c r="C31" s="41"/>
      <c r="D31" s="41"/>
      <c r="E31" s="41"/>
      <c r="F31" s="41"/>
      <c r="G31" s="41"/>
      <c r="H31" s="41"/>
      <c r="I31" s="41"/>
      <c r="J31" s="41"/>
      <c r="K31" s="41"/>
      <c r="L31" s="29"/>
      <c r="M31" s="29"/>
      <c r="N31" s="29"/>
      <c r="O31" s="29"/>
      <c r="P31" s="29"/>
      <c r="Q31" s="29"/>
      <c r="R31" s="29"/>
      <c r="S31" s="29"/>
      <c r="T31" s="29"/>
      <c r="U31" s="30"/>
      <c r="V31" s="30"/>
      <c r="W31" s="30"/>
      <c r="X31" s="30"/>
      <c r="Y31" s="30"/>
    </row>
    <row r="32" spans="2:25" s="7" customFormat="1" ht="11.45" customHeight="1" x14ac:dyDescent="0.2">
      <c r="B32" s="31" t="s">
        <v>28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3"/>
      <c r="V32" s="33"/>
      <c r="W32" s="33"/>
      <c r="X32" s="33"/>
      <c r="Y32" s="33"/>
    </row>
    <row r="33" spans="2:25" s="7" customFormat="1" ht="11.45" customHeight="1" x14ac:dyDescent="0.2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33"/>
      <c r="V33" s="33"/>
      <c r="W33" s="33"/>
      <c r="X33" s="33"/>
      <c r="Y33" s="33"/>
    </row>
    <row r="34" spans="2:25" s="7" customFormat="1" ht="11.45" customHeight="1" x14ac:dyDescent="0.2"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2:25" s="7" customFormat="1" ht="11.4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5" s="7" customFormat="1" ht="11.45" customHeight="1" x14ac:dyDescent="0.2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pans="2:25" s="7" customFormat="1" ht="11.45" customHeight="1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2:25" s="7" customFormat="1" ht="14.25" x14ac:dyDescent="0.2"/>
    <row r="40" spans="2:25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2:25" ht="14.25" customHeight="1" x14ac:dyDescent="0.25"/>
    <row r="42" spans="2:25" ht="14.25" customHeight="1" x14ac:dyDescent="0.25"/>
    <row r="43" spans="2:25" hidden="1" x14ac:dyDescent="0.25"/>
    <row r="44" spans="2:25" ht="15.95" hidden="1" customHeight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8:T38"/>
    <mergeCell ref="O8:O9"/>
    <mergeCell ref="P8:Q8"/>
    <mergeCell ref="R8:R9"/>
    <mergeCell ref="S8:T8"/>
    <mergeCell ref="B31:K31"/>
    <mergeCell ref="B33:T33"/>
    <mergeCell ref="F8:F9"/>
    <mergeCell ref="G8:H8"/>
    <mergeCell ref="I8:I9"/>
    <mergeCell ref="J8:K8"/>
    <mergeCell ref="L8:L9"/>
    <mergeCell ref="M8:N8"/>
  </mergeCells>
  <conditionalFormatting sqref="C28:T28 C10:T14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5:T15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16:T17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18:T18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19:T20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1:T21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2:T24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5:T26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7:T27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1" r:id="rId1" display="http://www.inegi.org.mx/sistemas/bie/?idserPadre=1000039000200040011001900120" xr:uid="{00000000-0004-0000-0000-000000000000}"/>
  </hyperlinks>
  <pageMargins left="0.59055118110236227" right="0.39370078740157483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2021-04-28T15:44:41Z</dcterms:created>
  <dcterms:modified xsi:type="dcterms:W3CDTF">2021-05-01T00:11:08Z</dcterms:modified>
</cp:coreProperties>
</file>