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8F5EE6CF-BAA1-4D4F-9B28-24A0B8BCF065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IEC-IPM" sheetId="1" r:id="rId1"/>
  </sheets>
  <definedNames>
    <definedName name="_xlnm.Print_Area" localSheetId="0">'SIEC-IPM'!$B$1:$T$45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<sst xmlns="http://schemas.openxmlformats.org/spreadsheetml/2006/main" count="62" uniqueCount="31">
  <si>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</si>
  <si>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</si>
  <si>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</si>
  <si>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</si>
  <si>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</si>
  <si>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</si>
  <si>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</si>
  <si>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</si>
  <si>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</si>
  <si>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</si>
  <si>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</si>
  <si>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</si>
  <si>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</si>
  <si>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</si>
  <si>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</si>
  <si>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</si>
  <si>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</si>
  <si>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</si>
  <si>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</si>
  <si>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</si>
  <si>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</si>
  <si>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</si>
  <si>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</si>
  <si>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</si>
  <si>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</si>
  <si>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</si>
  <si>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</si>
  <si>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</si>
  <si>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</si>
  <si>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Diciembre 1 de 2021</t>
  </si>
  <si>
    <t>Número 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</si>
</sst>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2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40</xdr:row>
      <xdr:rowOff>21167</xdr:rowOff>
    </xdr:from>
    <xdr:to>
      <xdr:col>10</xdr:col>
      <xdr:colOff>358964</xdr:colOff>
      <xdr:row>45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6393392"/>
          <a:ext cx="650005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12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2020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49.595662054316598</v>
      </c>
      <c r="D11" s="14">
        <v>0.11205765186319638</v>
      </c>
      <c r="E11" s="15">
        <v>-1.774095128846902</v>
      </c>
      <c r="F11" s="14">
        <v>50.777403865967202</v>
      </c>
      <c r="G11" s="14">
        <v>0.93581365556079987</v>
      </c>
      <c r="H11" s="15">
        <v>-1.3267465525944999</v>
      </c>
      <c r="I11" s="14">
        <v>50.270625854660501</v>
      </c>
      <c r="J11" s="14">
        <v>-0.14083570136929779</v>
      </c>
      <c r="K11" s="15">
        <v>-2.5743566954182953</v>
      </c>
      <c r="L11" s="14">
        <v>49.6410573842155</v>
      </c>
      <c r="M11" s="14">
        <v>6.8641452963298377E-2</v>
      </c>
      <c r="N11" s="15">
        <v>-1.6110902134606988</v>
      </c>
      <c r="O11" s="14">
        <v>47.877981608102303</v>
      </c>
      <c r="P11" s="14">
        <v>0.43119363377430631</v>
      </c>
      <c r="Q11" s="15">
        <v>-0.3450283297895993</v>
      </c>
      <c r="R11" s="14">
        <v>49.246719154813903</v>
      </c>
      <c r="S11" s="14">
        <v>-1.5777896420930944</v>
      </c>
      <c r="T11" s="15">
        <v>-2.6065225538920984</v>
      </c>
    </row>
    <row r="12" spans="2:20" s="7" customFormat="1" ht="12" customHeight="1" x14ac:dyDescent="0.2">
      <c r="B12" s="16" t="s">
        <v>14</v>
      </c>
      <c r="C12" s="14">
        <v>50.081088072915001</v>
      </c>
      <c r="D12" s="14">
        <v>0.48542601859840318</v>
      </c>
      <c r="E12" s="15">
        <v>-1.7953453663728993</v>
      </c>
      <c r="F12" s="14">
        <v>51.623669377782299</v>
      </c>
      <c r="G12" s="14">
        <v>0.84626551181509768</v>
      </c>
      <c r="H12" s="15">
        <v>-1.3521392104246033</v>
      </c>
      <c r="I12" s="14">
        <v>50.830551362395603</v>
      </c>
      <c r="J12" s="14">
        <v>0.55992550773510175</v>
      </c>
      <c r="K12" s="15">
        <v>-2.5725177689063941</v>
      </c>
      <c r="L12" s="14">
        <v>49.7505099068755</v>
      </c>
      <c r="M12" s="14">
        <v>0.10945252265999983</v>
      </c>
      <c r="N12" s="15">
        <v>-0.59900639511999998</v>
      </c>
      <c r="O12" s="14">
        <v>48.1753063095721</v>
      </c>
      <c r="P12" s="14">
        <v>0.2973247014697975</v>
      </c>
      <c r="Q12" s="15">
        <v>-0.58825258244169731</v>
      </c>
      <c r="R12" s="14">
        <v>48.045058765692303</v>
      </c>
      <c r="S12" s="14">
        <v>-1.2016603891215993</v>
      </c>
      <c r="T12" s="15">
        <v>-4.9012392750519993</v>
      </c>
    </row>
    <row r="13" spans="2:20" s="7" customFormat="1" ht="12" customHeight="1" x14ac:dyDescent="0.2">
      <c r="B13" s="16" t="s">
        <v>15</v>
      </c>
      <c r="C13" s="14">
        <v>47.802463116582501</v>
      </c>
      <c r="D13" s="14">
        <v>-2.2786249563325001</v>
      </c>
      <c r="E13" s="15">
        <v>-3.9999720150829958</v>
      </c>
      <c r="F13" s="14">
        <v>47.394316316217903</v>
      </c>
      <c r="G13" s="14">
        <v>-4.2293530615643959</v>
      </c>
      <c r="H13" s="15">
        <v>-5.4020302446259976</v>
      </c>
      <c r="I13" s="14">
        <v>46.555126927204398</v>
      </c>
      <c r="J13" s="14">
        <v>-4.275424435191205</v>
      </c>
      <c r="K13" s="15">
        <v>-6.6606473041464014</v>
      </c>
      <c r="L13" s="14">
        <v>49.026822701118903</v>
      </c>
      <c r="M13" s="14">
        <v>-0.72368720575659751</v>
      </c>
      <c r="N13" s="15">
        <v>-1.7518776062225996</v>
      </c>
      <c r="O13" s="14">
        <v>49.116543354690499</v>
      </c>
      <c r="P13" s="14">
        <v>0.9412370451183989</v>
      </c>
      <c r="Q13" s="15">
        <v>1.6438242377728969</v>
      </c>
      <c r="R13" s="14">
        <v>48.193459953118001</v>
      </c>
      <c r="S13" s="14">
        <v>0.14840118742569786</v>
      </c>
      <c r="T13" s="15">
        <v>-5.2739072152494018</v>
      </c>
    </row>
    <row r="14" spans="2:20" s="7" customFormat="1" ht="12" customHeight="1" x14ac:dyDescent="0.2">
      <c r="B14" s="16" t="s">
        <v>16</v>
      </c>
      <c r="C14" s="14">
        <v>43.044796976249003</v>
      </c>
      <c r="D14" s="14">
        <v>-4.7576661403334981</v>
      </c>
      <c r="E14" s="15">
        <v>-10.166441002241896</v>
      </c>
      <c r="F14" s="14">
        <v>36.2546122177055</v>
      </c>
      <c r="G14" s="14">
        <v>-11.139704098512404</v>
      </c>
      <c r="H14" s="15">
        <v>-17.501991544479203</v>
      </c>
      <c r="I14" s="14">
        <v>38.696211964729201</v>
      </c>
      <c r="J14" s="14">
        <v>-7.8589149624751968</v>
      </c>
      <c r="K14" s="15">
        <v>-15.9913730996659</v>
      </c>
      <c r="L14" s="14">
        <v>46.055803007279103</v>
      </c>
      <c r="M14" s="14">
        <v>-2.9710196938397999</v>
      </c>
      <c r="N14" s="15">
        <v>-4.5741208979112002</v>
      </c>
      <c r="O14" s="14">
        <v>51.924276725553</v>
      </c>
      <c r="P14" s="14">
        <v>2.8077333708625005</v>
      </c>
      <c r="Q14" s="15">
        <v>3.831659066503299</v>
      </c>
      <c r="R14" s="14">
        <v>45.395520783399697</v>
      </c>
      <c r="S14" s="14">
        <v>-2.7979391697183047</v>
      </c>
      <c r="T14" s="15">
        <v>-8.2285684791158005</v>
      </c>
    </row>
    <row r="15" spans="2:20" s="7" customFormat="1" ht="12" customHeight="1" x14ac:dyDescent="0.2">
      <c r="B15" s="16" t="s">
        <v>17</v>
      </c>
      <c r="C15" s="14">
        <v>39.603484291832203</v>
      </c>
      <c r="D15" s="14">
        <v>-3.4413126844168005</v>
      </c>
      <c r="E15" s="15">
        <v>-12.466634481035101</v>
      </c>
      <c r="F15" s="14">
        <v>31.779819416609001</v>
      </c>
      <c r="G15" s="14">
        <v>-4.4747928010964984</v>
      </c>
      <c r="H15" s="15">
        <v>-22.648830257453596</v>
      </c>
      <c r="I15" s="14">
        <v>35.052581794188399</v>
      </c>
      <c r="J15" s="14">
        <v>-3.6436301705408027</v>
      </c>
      <c r="K15" s="15">
        <v>-18.647066472905102</v>
      </c>
      <c r="L15" s="14">
        <v>43.505763289444197</v>
      </c>
      <c r="M15" s="14">
        <v>-2.5500397178349061</v>
      </c>
      <c r="N15" s="15">
        <v>-6.9515379003224069</v>
      </c>
      <c r="O15" s="14">
        <v>49.749000110337299</v>
      </c>
      <c r="P15" s="14">
        <v>-2.1752766152157008</v>
      </c>
      <c r="Q15" s="15">
        <v>4.4424538584401958</v>
      </c>
      <c r="R15" s="14">
        <v>45.743535961744499</v>
      </c>
      <c r="S15" s="14">
        <v>0.34801517834480222</v>
      </c>
      <c r="T15" s="15">
        <v>-4.6175973376542032</v>
      </c>
    </row>
    <row r="16" spans="2:20" s="7" customFormat="1" ht="12" customHeight="1" x14ac:dyDescent="0.2">
      <c r="B16" s="16" t="s">
        <v>18</v>
      </c>
      <c r="C16" s="14">
        <v>49.215132830514698</v>
      </c>
      <c r="D16" s="14">
        <v>9.6116485386824948</v>
      </c>
      <c r="E16" s="15">
        <v>-2.7113681092895021</v>
      </c>
      <c r="F16" s="14">
        <v>50.331485433683802</v>
      </c>
      <c r="G16" s="14">
        <v>18.551666017074801</v>
      </c>
      <c r="H16" s="15">
        <v>-2.8838770026139997</v>
      </c>
      <c r="I16" s="14">
        <v>50.614526617916802</v>
      </c>
      <c r="J16" s="14">
        <v>15.561944823728403</v>
      </c>
      <c r="K16" s="15">
        <v>-2.5044257589459988</v>
      </c>
      <c r="L16" s="14">
        <v>45.688753847729899</v>
      </c>
      <c r="M16" s="14">
        <v>2.1829905582857023</v>
      </c>
      <c r="N16" s="15">
        <v>-4.7052956904640979</v>
      </c>
      <c r="O16" s="14">
        <v>48.210413000907202</v>
      </c>
      <c r="P16" s="14">
        <v>-1.5385871094300967</v>
      </c>
      <c r="Q16" s="15">
        <v>-0.66880018318939705</v>
      </c>
      <c r="R16" s="14">
        <v>50.070631516888298</v>
      </c>
      <c r="S16" s="14">
        <v>4.3270955551437993</v>
      </c>
      <c r="T16" s="15">
        <v>-2.2013642278075025</v>
      </c>
    </row>
    <row r="17" spans="2:20" s="7" customFormat="1" ht="12" customHeight="1" x14ac:dyDescent="0.2">
      <c r="B17" s="16" t="s">
        <v>19</v>
      </c>
      <c r="C17" s="14">
        <v>49.7160334369879</v>
      </c>
      <c r="D17" s="14">
        <v>0.500900606473202</v>
      </c>
      <c r="E17" s="15">
        <v>-0.25157687137910045</v>
      </c>
      <c r="F17" s="14">
        <v>51.341667993775502</v>
      </c>
      <c r="G17" s="14">
        <v>1.0101825600916996</v>
      </c>
      <c r="H17" s="15">
        <v>-0.29929982184529536</v>
      </c>
      <c r="I17" s="14">
        <v>49.797026977866899</v>
      </c>
      <c r="J17" s="14">
        <v>-0.81749964004990261</v>
      </c>
      <c r="K17" s="15">
        <v>-0.40492284652280119</v>
      </c>
      <c r="L17" s="14">
        <v>49.026391683605098</v>
      </c>
      <c r="M17" s="14">
        <v>3.3376378358751992</v>
      </c>
      <c r="N17" s="15">
        <v>-1.0518010123707029</v>
      </c>
      <c r="O17" s="14">
        <v>49.625896328251102</v>
      </c>
      <c r="P17" s="14">
        <v>1.4154833273438996</v>
      </c>
      <c r="Q17" s="15">
        <v>1.9608500879784998</v>
      </c>
      <c r="R17" s="14">
        <v>50.617783949872603</v>
      </c>
      <c r="S17" s="14">
        <v>0.54715243298430494</v>
      </c>
      <c r="T17" s="15">
        <v>-1.3609115253331936</v>
      </c>
    </row>
    <row r="18" spans="2:20" s="7" customFormat="1" ht="12" customHeight="1" x14ac:dyDescent="0.2">
      <c r="B18" s="16" t="s">
        <v>20</v>
      </c>
      <c r="C18" s="14">
        <v>50.200556813653101</v>
      </c>
      <c r="D18" s="14">
        <v>0.48452337666520151</v>
      </c>
      <c r="E18" s="15">
        <v>-0.35470510472899974</v>
      </c>
      <c r="F18" s="14">
        <v>51.146324643366803</v>
      </c>
      <c r="G18" s="14">
        <v>-0.19534335040869877</v>
      </c>
      <c r="H18" s="15">
        <v>-0.52849999503539635</v>
      </c>
      <c r="I18" s="14">
        <v>50.787268188865703</v>
      </c>
      <c r="J18" s="14">
        <v>0.99024121099880347</v>
      </c>
      <c r="K18" s="15">
        <v>-0.78738305781019591</v>
      </c>
      <c r="L18" s="14">
        <v>49.570347514388096</v>
      </c>
      <c r="M18" s="14">
        <v>0.54395583078299836</v>
      </c>
      <c r="N18" s="15">
        <v>-0.41635471468550378</v>
      </c>
      <c r="O18" s="14">
        <v>48.695282436796703</v>
      </c>
      <c r="P18" s="14">
        <v>-0.93061389145439932</v>
      </c>
      <c r="Q18" s="15">
        <v>0.92044879579410122</v>
      </c>
      <c r="R18" s="14">
        <v>51.349115297302703</v>
      </c>
      <c r="S18" s="14">
        <v>0.73133134743009975</v>
      </c>
      <c r="T18" s="15">
        <v>-6.5894769476699366E-2</v>
      </c>
    </row>
    <row r="19" spans="2:20" s="7" customFormat="1" ht="12" customHeight="1" x14ac:dyDescent="0.2">
      <c r="B19" s="16" t="s">
        <v>21</v>
      </c>
      <c r="C19" s="14">
        <v>49.956466330662899</v>
      </c>
      <c r="D19" s="14">
        <v>-0.24409048299020242</v>
      </c>
      <c r="E19" s="15">
        <v>-0.57292599442600078</v>
      </c>
      <c r="F19" s="14">
        <v>50.8404455066376</v>
      </c>
      <c r="G19" s="14">
        <v>-0.30587913672920308</v>
      </c>
      <c r="H19" s="15">
        <v>-1.2375382534680028</v>
      </c>
      <c r="I19" s="14">
        <v>50.458214578848903</v>
      </c>
      <c r="J19" s="14">
        <v>-0.32905361001679978</v>
      </c>
      <c r="K19" s="15">
        <v>-0.24413834445609695</v>
      </c>
      <c r="L19" s="14">
        <v>49.487720437431797</v>
      </c>
      <c r="M19" s="14">
        <v>-8.2627076956299561E-2</v>
      </c>
      <c r="N19" s="15">
        <v>-0.37005923384340633</v>
      </c>
      <c r="O19" s="14">
        <v>48.4395054533326</v>
      </c>
      <c r="P19" s="14">
        <v>-0.25577698346410216</v>
      </c>
      <c r="Q19" s="15">
        <v>1.2598189900216994</v>
      </c>
      <c r="R19" s="14">
        <v>51.1058676850637</v>
      </c>
      <c r="S19" s="14">
        <v>-0.24324761223900282</v>
      </c>
      <c r="T19" s="15">
        <v>-0.98480902615420263</v>
      </c>
    </row>
    <row r="20" spans="2:20" s="7" customFormat="1" ht="12" customHeight="1" x14ac:dyDescent="0.2">
      <c r="B20" s="16" t="s">
        <v>22</v>
      </c>
      <c r="C20" s="14">
        <v>50.756503841678096</v>
      </c>
      <c r="D20" s="14">
        <v>0.80003751101519782</v>
      </c>
      <c r="E20" s="15">
        <v>0.60890698620579542</v>
      </c>
      <c r="F20" s="14">
        <v>51.757058050473603</v>
      </c>
      <c r="G20" s="14">
        <v>0.91661254383600266</v>
      </c>
      <c r="H20" s="15">
        <v>0.54426435565630271</v>
      </c>
      <c r="I20" s="14">
        <v>52.094234677903799</v>
      </c>
      <c r="J20" s="14">
        <v>1.6360200990548961</v>
      </c>
      <c r="K20" s="15">
        <v>0.85533495126630044</v>
      </c>
      <c r="L20" s="14">
        <v>50.086210918693901</v>
      </c>
      <c r="M20" s="14">
        <v>0.59849048126210391</v>
      </c>
      <c r="N20" s="15">
        <v>2.2868132280102316E-2</v>
      </c>
      <c r="O20" s="14">
        <v>48.320080268342501</v>
      </c>
      <c r="P20" s="14">
        <v>-0.11942518499009935</v>
      </c>
      <c r="Q20" s="15">
        <v>0.60912405598990205</v>
      </c>
      <c r="R20" s="14">
        <v>51.751443753616101</v>
      </c>
      <c r="S20" s="14">
        <v>0.64557606855240124</v>
      </c>
      <c r="T20" s="15">
        <v>2.6062199217469981</v>
      </c>
    </row>
    <row r="21" spans="2:20" s="7" customFormat="1" ht="12" customHeight="1" x14ac:dyDescent="0.2">
      <c r="B21" s="16" t="s">
        <v>23</v>
      </c>
      <c r="C21" s="14">
        <v>50.636519721946897</v>
      </c>
      <c r="D21" s="14">
        <v>-0.11998411973119971</v>
      </c>
      <c r="E21" s="15">
        <v>0.68372187586509625</v>
      </c>
      <c r="F21" s="14">
        <v>51.835360154276003</v>
      </c>
      <c r="G21" s="14">
        <v>7.8302103802400325E-2</v>
      </c>
      <c r="H21" s="15">
        <v>0.96337821642910626</v>
      </c>
      <c r="I21" s="14">
        <v>51.812281800915301</v>
      </c>
      <c r="J21" s="14">
        <v>-0.28195287698849825</v>
      </c>
      <c r="K21" s="15">
        <v>1.9499646071040999</v>
      </c>
      <c r="L21" s="14">
        <v>50.0929866969758</v>
      </c>
      <c r="M21" s="14">
        <v>6.7757782818986811E-3</v>
      </c>
      <c r="N21" s="15">
        <v>0.11253846396130029</v>
      </c>
      <c r="O21" s="14">
        <v>47.545030929993601</v>
      </c>
      <c r="P21" s="14">
        <v>-0.77504933834890011</v>
      </c>
      <c r="Q21" s="15">
        <v>-0.60241224405719862</v>
      </c>
      <c r="R21" s="14">
        <v>51.386776954220601</v>
      </c>
      <c r="S21" s="14">
        <v>-0.36466679939550062</v>
      </c>
      <c r="T21" s="15">
        <v>-0.20870238670030261</v>
      </c>
    </row>
    <row r="22" spans="2:20" s="7" customFormat="1" ht="12" customHeight="1" x14ac:dyDescent="0.2">
      <c r="B22" s="16" t="s">
        <v>24</v>
      </c>
      <c r="C22" s="14">
        <v>51.034590224510197</v>
      </c>
      <c r="D22" s="14">
        <v>0.39807050256330001</v>
      </c>
      <c r="E22" s="15">
        <v>1.5509858220567949</v>
      </c>
      <c r="F22" s="14">
        <v>52.602905063639298</v>
      </c>
      <c r="G22" s="14">
        <v>0.76754490936329489</v>
      </c>
      <c r="H22" s="15">
        <v>2.7613148532328964</v>
      </c>
      <c r="I22" s="14">
        <v>51.0312302704763</v>
      </c>
      <c r="J22" s="14">
        <v>-0.78105153043900089</v>
      </c>
      <c r="K22" s="15">
        <v>0.61976871444650072</v>
      </c>
      <c r="L22" s="14">
        <v>50.951166387548099</v>
      </c>
      <c r="M22" s="14">
        <v>0.85817969057229959</v>
      </c>
      <c r="N22" s="15">
        <v>1.3787504562958972</v>
      </c>
      <c r="O22" s="14">
        <v>49.133807367676901</v>
      </c>
      <c r="P22" s="14">
        <v>1.5887764376833005</v>
      </c>
      <c r="Q22" s="15">
        <v>1.6870193933489048</v>
      </c>
      <c r="R22" s="14">
        <v>52.192622413740203</v>
      </c>
      <c r="S22" s="14">
        <v>0.80584545951960251</v>
      </c>
      <c r="T22" s="15">
        <v>1.368113616833206</v>
      </c>
    </row>
    <row r="23" spans="2:20" s="7" customFormat="1" ht="12" customHeight="1" x14ac:dyDescent="0.2">
      <c r="B23" s="13">
        <v>2021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0" s="7" customFormat="1" ht="12" customHeight="1" x14ac:dyDescent="0.2">
      <c r="B24" s="16" t="s">
        <v>13</v>
      </c>
      <c r="C24" s="14">
        <v>51.174831655233596</v>
      </c>
      <c r="D24" s="14">
        <v>0.14024143072339967</v>
      </c>
      <c r="E24" s="15">
        <v>1.5791696009169982</v>
      </c>
      <c r="F24" s="14">
        <v>52.482116831018502</v>
      </c>
      <c r="G24" s="14">
        <v>-0.12078823262079652</v>
      </c>
      <c r="H24" s="15">
        <v>1.7047129650513</v>
      </c>
      <c r="I24" s="14">
        <v>52.766905628631001</v>
      </c>
      <c r="J24" s="14">
        <v>1.7356753581547011</v>
      </c>
      <c r="K24" s="15">
        <v>2.4962797739704996</v>
      </c>
      <c r="L24" s="14">
        <v>50.570064934580799</v>
      </c>
      <c r="M24" s="14">
        <v>-0.38110145296730025</v>
      </c>
      <c r="N24" s="15">
        <v>0.92900755036529858</v>
      </c>
      <c r="O24" s="14">
        <v>47.864419839281702</v>
      </c>
      <c r="P24" s="14">
        <v>-1.2693875283951996</v>
      </c>
      <c r="Q24" s="15">
        <v>-1.3561768820601117E-2</v>
      </c>
      <c r="R24" s="14">
        <v>53.193927013961101</v>
      </c>
      <c r="S24" s="14">
        <v>1.0013046002208981</v>
      </c>
      <c r="T24" s="15">
        <v>3.9472078591471984</v>
      </c>
    </row>
    <row r="25" spans="2:20" s="7" customFormat="1" ht="12" customHeight="1" x14ac:dyDescent="0.2">
      <c r="B25" s="16" t="s">
        <v>14</v>
      </c>
      <c r="C25" s="14">
        <v>50.069436954109598</v>
      </c>
      <c r="D25" s="14">
        <v>-1.1053947011239984</v>
      </c>
      <c r="E25" s="15">
        <v>-1.1651118805403371E-2</v>
      </c>
      <c r="F25" s="14">
        <v>50.6845335507237</v>
      </c>
      <c r="G25" s="14">
        <v>-1.797583280294802</v>
      </c>
      <c r="H25" s="15">
        <v>-0.93913582705859966</v>
      </c>
      <c r="I25" s="14">
        <v>50.442171584223701</v>
      </c>
      <c r="J25" s="14">
        <v>-2.3247340444073004</v>
      </c>
      <c r="K25" s="15">
        <v>-0.3883797781719025</v>
      </c>
      <c r="L25" s="14">
        <v>49.986078450635802</v>
      </c>
      <c r="M25" s="14">
        <v>-0.5839864839449973</v>
      </c>
      <c r="N25" s="15">
        <v>0.23556854376030145</v>
      </c>
      <c r="O25" s="14">
        <v>48.154504215586897</v>
      </c>
      <c r="P25" s="14">
        <v>0.29008437630519524</v>
      </c>
      <c r="Q25" s="15">
        <v>-2.0802093985203385E-2</v>
      </c>
      <c r="R25" s="14">
        <v>50.3538417958544</v>
      </c>
      <c r="S25" s="14">
        <v>-2.8400852181067009</v>
      </c>
      <c r="T25" s="15">
        <v>2.3087830301620968</v>
      </c>
    </row>
    <row r="26" spans="2:20" s="7" customFormat="1" ht="12" customHeight="1" x14ac:dyDescent="0.2">
      <c r="B26" s="16" t="s">
        <v>15</v>
      </c>
      <c r="C26" s="14">
        <v>52.272673680965703</v>
      </c>
      <c r="D26" s="14">
        <v>2.2032367268561046</v>
      </c>
      <c r="E26" s="15">
        <v>4.4702105643832013</v>
      </c>
      <c r="F26" s="14">
        <v>54.283254527144202</v>
      </c>
      <c r="G26" s="14">
        <v>3.5987209764205019</v>
      </c>
      <c r="H26" s="15">
        <v>6.8889382109262982</v>
      </c>
      <c r="I26" s="14">
        <v>52.8856712752196</v>
      </c>
      <c r="J26" s="14">
        <v>2.4434996909958997</v>
      </c>
      <c r="K26" s="15">
        <v>6.3305443480152022</v>
      </c>
      <c r="L26" s="14">
        <v>50.559885067642597</v>
      </c>
      <c r="M26" s="14">
        <v>0.57380661700679525</v>
      </c>
      <c r="N26" s="15">
        <v>1.5330623665236942</v>
      </c>
      <c r="O26" s="14">
        <v>47.654167271656597</v>
      </c>
      <c r="P26" s="14">
        <v>-0.50033694393030004</v>
      </c>
      <c r="Q26" s="15">
        <v>-1.4623760830339023</v>
      </c>
      <c r="R26" s="14">
        <v>52.646141971759299</v>
      </c>
      <c r="S26" s="14">
        <v>2.2923001759048987</v>
      </c>
      <c r="T26" s="15">
        <v>4.4526820186412976</v>
      </c>
    </row>
    <row r="27" spans="2:20" s="7" customFormat="1" ht="12" customHeight="1" x14ac:dyDescent="0.2">
      <c r="B27" s="16" t="s">
        <v>16</v>
      </c>
      <c r="C27" s="14">
        <v>51.361658268929602</v>
      </c>
      <c r="D27" s="14">
        <v>-0.91101541203610026</v>
      </c>
      <c r="E27" s="15">
        <v>8.3168612926805991</v>
      </c>
      <c r="F27" s="14">
        <v>50.888124428308501</v>
      </c>
      <c r="G27" s="14">
        <v>-3.3951300988357005</v>
      </c>
      <c r="H27" s="15">
        <v>14.633512210603001</v>
      </c>
      <c r="I27" s="14">
        <v>50.028931269915098</v>
      </c>
      <c r="J27" s="14">
        <v>-2.856740005304502</v>
      </c>
      <c r="K27" s="15">
        <v>11.332719305185897</v>
      </c>
      <c r="L27" s="14">
        <v>50.521784931804902</v>
      </c>
      <c r="M27" s="14">
        <v>-3.8100135837694893E-2</v>
      </c>
      <c r="N27" s="15">
        <v>4.4659819245257992</v>
      </c>
      <c r="O27" s="14">
        <v>47.9934104577477</v>
      </c>
      <c r="P27" s="14">
        <v>0.33924318609110315</v>
      </c>
      <c r="Q27" s="15">
        <v>-3.9308662678052997</v>
      </c>
      <c r="R27" s="14">
        <v>52.840222387391002</v>
      </c>
      <c r="S27" s="14">
        <v>0.19408041563170286</v>
      </c>
      <c r="T27" s="15">
        <v>7.4447016039913052</v>
      </c>
    </row>
    <row r="28" spans="2:20" s="7" customFormat="1" ht="12" customHeight="1" x14ac:dyDescent="0.2">
      <c r="B28" s="16" t="s">
        <v>17</v>
      </c>
      <c r="C28" s="14">
        <v>51.746171102450099</v>
      </c>
      <c r="D28" s="14">
        <v>0.38451283352049614</v>
      </c>
      <c r="E28" s="15">
        <v>12.142686810617896</v>
      </c>
      <c r="F28" s="14">
        <v>52.635433708539701</v>
      </c>
      <c r="G28" s="14">
        <v>1.7473092802311996</v>
      </c>
      <c r="H28" s="15">
        <v>20.855614291930699</v>
      </c>
      <c r="I28" s="14">
        <v>50.709793321398401</v>
      </c>
      <c r="J28" s="14">
        <v>0.68086205148330237</v>
      </c>
      <c r="K28" s="15">
        <v>15.657211527210002</v>
      </c>
      <c r="L28" s="14">
        <v>50.884357936508501</v>
      </c>
      <c r="M28" s="14">
        <v>0.36257300470359866</v>
      </c>
      <c r="N28" s="15">
        <v>7.378594647064304</v>
      </c>
      <c r="O28" s="14">
        <v>47.474746773930697</v>
      </c>
      <c r="P28" s="14">
        <v>-0.51866368381700312</v>
      </c>
      <c r="Q28" s="15">
        <v>-2.274253336406602</v>
      </c>
      <c r="R28" s="14">
        <v>52.194778242022103</v>
      </c>
      <c r="S28" s="14">
        <v>-0.6454441453688986</v>
      </c>
      <c r="T28" s="15">
        <v>6.4512422802776044</v>
      </c>
    </row>
    <row r="29" spans="2:20" s="7" customFormat="1" ht="12" customHeight="1" x14ac:dyDescent="0.2">
      <c r="B29" s="16" t="s">
        <v>18</v>
      </c>
      <c r="C29" s="14">
        <v>51.5547299100066</v>
      </c>
      <c r="D29" s="14">
        <v>-0.19144119244349866</v>
      </c>
      <c r="E29" s="15">
        <v>2.3395970794919023</v>
      </c>
      <c r="F29" s="14">
        <v>52.212689950596101</v>
      </c>
      <c r="G29" s="14">
        <v>-0.42274375794359997</v>
      </c>
      <c r="H29" s="15">
        <v>1.8812045169122982</v>
      </c>
      <c r="I29" s="14">
        <v>50.930839105782198</v>
      </c>
      <c r="J29" s="14">
        <v>0.22104578438379718</v>
      </c>
      <c r="K29" s="15">
        <v>0.31631248786539601</v>
      </c>
      <c r="L29" s="14">
        <v>51.308808072725803</v>
      </c>
      <c r="M29" s="14">
        <v>0.42445013621730254</v>
      </c>
      <c r="N29" s="15">
        <v>5.6200542249959042</v>
      </c>
      <c r="O29" s="14">
        <v>48.748348293005201</v>
      </c>
      <c r="P29" s="14">
        <v>1.2736015190745036</v>
      </c>
      <c r="Q29" s="15">
        <v>0.53793529209799829</v>
      </c>
      <c r="R29" s="14">
        <v>53.983976314992503</v>
      </c>
      <c r="S29" s="14">
        <v>1.7891980729704002</v>
      </c>
      <c r="T29" s="15">
        <v>3.9133447981042053</v>
      </c>
    </row>
    <row r="30" spans="2:20" s="7" customFormat="1" ht="12" customHeight="1" x14ac:dyDescent="0.2">
      <c r="B30" s="16" t="s">
        <v>19</v>
      </c>
      <c r="C30" s="14">
        <v>52.036540937165</v>
      </c>
      <c r="D30" s="14">
        <v>0.48181102715840041</v>
      </c>
      <c r="E30" s="15">
        <v>2.3205075001771007</v>
      </c>
      <c r="F30" s="14">
        <v>52.917299635521601</v>
      </c>
      <c r="G30" s="14">
        <v>0.7046096849255008</v>
      </c>
      <c r="H30" s="15">
        <v>1.5756316417460994</v>
      </c>
      <c r="I30" s="14">
        <v>55.039658082602202</v>
      </c>
      <c r="J30" s="14">
        <v>4.1088189768200039</v>
      </c>
      <c r="K30" s="15">
        <v>5.2426311047353025</v>
      </c>
      <c r="L30" s="14">
        <v>51.6205330834877</v>
      </c>
      <c r="M30" s="14">
        <v>0.31172501076189718</v>
      </c>
      <c r="N30" s="15">
        <v>2.5941413998826022</v>
      </c>
      <c r="O30" s="14">
        <v>48.562379966810603</v>
      </c>
      <c r="P30" s="14">
        <v>-0.18596832619459747</v>
      </c>
      <c r="Q30" s="15">
        <v>-1.0635163614404988</v>
      </c>
      <c r="R30" s="14">
        <v>53.349989309817701</v>
      </c>
      <c r="S30" s="14">
        <v>-0.63398700517480222</v>
      </c>
      <c r="T30" s="15">
        <v>2.7322053599450982</v>
      </c>
    </row>
    <row r="31" spans="2:20" s="7" customFormat="1" ht="12" customHeight="1" x14ac:dyDescent="0.2">
      <c r="B31" s="16" t="s">
        <v>20</v>
      </c>
      <c r="C31" s="14">
        <v>52.30630247813</v>
      </c>
      <c r="D31" s="14">
        <v>0.26976154096499982</v>
      </c>
      <c r="E31" s="15">
        <v>2.105745664476899</v>
      </c>
      <c r="F31" s="14">
        <v>53.561883357712397</v>
      </c>
      <c r="G31" s="14">
        <v>0.64458372219079507</v>
      </c>
      <c r="H31" s="15">
        <v>2.4155587143455932</v>
      </c>
      <c r="I31" s="14">
        <v>53.704560638028198</v>
      </c>
      <c r="J31" s="14">
        <v>-1.3350974445740036</v>
      </c>
      <c r="K31" s="15">
        <v>2.9172924491624954</v>
      </c>
      <c r="L31" s="14">
        <v>51.268788211715297</v>
      </c>
      <c r="M31" s="14">
        <v>-0.35174487177240366</v>
      </c>
      <c r="N31" s="15">
        <v>1.6984406973272002</v>
      </c>
      <c r="O31" s="14">
        <v>49.592738670633302</v>
      </c>
      <c r="P31" s="14">
        <v>1.0303587038226993</v>
      </c>
      <c r="Q31" s="15">
        <v>0.89745623383659989</v>
      </c>
      <c r="R31" s="14">
        <v>53.8469338373543</v>
      </c>
      <c r="S31" s="14">
        <v>0.49694452753659846</v>
      </c>
      <c r="T31" s="15">
        <v>2.4978185400515969</v>
      </c>
    </row>
    <row r="32" spans="2:20" s="7" customFormat="1" ht="12" customHeight="1" x14ac:dyDescent="0.2">
      <c r="B32" s="16" t="s">
        <v>21</v>
      </c>
      <c r="C32" s="14">
        <v>52.758121267163297</v>
      </c>
      <c r="D32" s="14">
        <v>0.45181878903329675</v>
      </c>
      <c r="E32" s="15">
        <v>2.8016549365003982</v>
      </c>
      <c r="F32" s="14">
        <v>53.605469852713398</v>
      </c>
      <c r="G32" s="14">
        <v>4.3586495001001424E-2</v>
      </c>
      <c r="H32" s="15">
        <v>2.7650243460757977</v>
      </c>
      <c r="I32" s="14">
        <v>54.341627325489704</v>
      </c>
      <c r="J32" s="14">
        <v>0.63706668746150541</v>
      </c>
      <c r="K32" s="15">
        <v>3.8834127466408006</v>
      </c>
      <c r="L32" s="14">
        <v>51.246662415473999</v>
      </c>
      <c r="M32" s="14">
        <v>-2.2125796241297735E-2</v>
      </c>
      <c r="N32" s="15">
        <v>1.758941978042202</v>
      </c>
      <c r="O32" s="14">
        <v>51.435620957916598</v>
      </c>
      <c r="P32" s="14">
        <v>1.8428822872832953</v>
      </c>
      <c r="Q32" s="15">
        <v>2.9961155045839973</v>
      </c>
      <c r="R32" s="14">
        <v>55.1325798989742</v>
      </c>
      <c r="S32" s="14">
        <v>1.2856460616199001</v>
      </c>
      <c r="T32" s="15">
        <v>4.0267122139104998</v>
      </c>
    </row>
    <row r="33" spans="2:25" s="7" customFormat="1" ht="12" customHeight="1" x14ac:dyDescent="0.2">
      <c r="B33" s="16" t="s">
        <v>22</v>
      </c>
      <c r="C33" s="14">
        <v>52.441435739093201</v>
      </c>
      <c r="D33" s="14">
        <v>-0.31668552807009576</v>
      </c>
      <c r="E33" s="15">
        <v>1.6849318974151046</v>
      </c>
      <c r="F33" s="14">
        <v>53.6459407575109</v>
      </c>
      <c r="G33" s="14">
        <v>4.0470904797501817E-2</v>
      </c>
      <c r="H33" s="15">
        <v>1.8888827070372969</v>
      </c>
      <c r="I33" s="14">
        <v>52.834534871346897</v>
      </c>
      <c r="J33" s="14">
        <v>-1.507092454142807</v>
      </c>
      <c r="K33" s="15">
        <v>0.7403001934430975</v>
      </c>
      <c r="L33" s="14">
        <v>50.183382036443</v>
      </c>
      <c r="M33" s="14">
        <v>-1.0632803790309993</v>
      </c>
      <c r="N33" s="15">
        <v>9.7171117749098812E-2</v>
      </c>
      <c r="O33" s="14">
        <v>52.585982715980002</v>
      </c>
      <c r="P33" s="14">
        <v>1.1503617580634042</v>
      </c>
      <c r="Q33" s="15">
        <v>4.2659024476375009</v>
      </c>
      <c r="R33" s="14">
        <v>53.918791514727801</v>
      </c>
      <c r="S33" s="14">
        <v>-1.2137883842463992</v>
      </c>
      <c r="T33" s="15">
        <v>2.1673477611116994</v>
      </c>
    </row>
    <row r="34" spans="2:25" s="7" customFormat="1" ht="12" customHeight="1" x14ac:dyDescent="0.2">
      <c r="B34" s="16" t="s">
        <v>23</v>
      </c>
      <c r="C34" s="14">
        <v>52.710862417575903</v>
      </c>
      <c r="D34" s="14">
        <v>0.26942667848270219</v>
      </c>
      <c r="E34" s="15">
        <v>2.0743426956290065</v>
      </c>
      <c r="F34" s="14">
        <v>54.215949957937298</v>
      </c>
      <c r="G34" s="14">
        <v>0.57000920042639791</v>
      </c>
      <c r="H34" s="15">
        <v>2.3805898036612945</v>
      </c>
      <c r="I34" s="14">
        <v>53.646823129622398</v>
      </c>
      <c r="J34" s="14">
        <v>0.81228825827550111</v>
      </c>
      <c r="K34" s="15">
        <v>1.8345413287070969</v>
      </c>
      <c r="L34" s="14">
        <v>50.838960462357903</v>
      </c>
      <c r="M34" s="14">
        <v>0.65557842591490356</v>
      </c>
      <c r="N34" s="15">
        <v>0.74597376538210369</v>
      </c>
      <c r="O34" s="14">
        <v>51.392483355354699</v>
      </c>
      <c r="P34" s="14">
        <v>-1.193499360625303</v>
      </c>
      <c r="Q34" s="15">
        <v>3.847452425361098</v>
      </c>
      <c r="R34" s="14">
        <v>54.330240448573797</v>
      </c>
      <c r="S34" s="14">
        <v>0.41144893384599612</v>
      </c>
      <c r="T34" s="15">
        <v>2.9434634943531961</v>
      </c>
    </row>
    <row r="35" spans="2:25" s="7" customFormat="1" ht="3" customHeight="1" x14ac:dyDescent="0.2">
      <c r="B35" s="17"/>
      <c r="C35" s="18"/>
      <c r="D35" s="18"/>
      <c r="E35" s="19"/>
      <c r="F35" s="18"/>
      <c r="G35" s="20"/>
      <c r="H35" s="21"/>
      <c r="I35" s="18"/>
      <c r="J35" s="18"/>
      <c r="K35" s="19"/>
      <c r="L35" s="18"/>
      <c r="M35" s="18"/>
      <c r="N35" s="19"/>
      <c r="O35" s="18"/>
      <c r="P35" s="18"/>
      <c r="Q35" s="19"/>
      <c r="R35" s="22"/>
      <c r="S35" s="18"/>
      <c r="T35" s="19"/>
      <c r="U35" s="23"/>
      <c r="V35" s="23"/>
      <c r="W35" s="23"/>
      <c r="X35" s="23"/>
      <c r="Y35" s="23"/>
    </row>
    <row r="36" spans="2:25" s="7" customFormat="1" ht="11.45" customHeight="1" x14ac:dyDescent="0.2">
      <c r="B36" s="24" t="s">
        <v>25</v>
      </c>
      <c r="C36" s="25"/>
      <c r="D36" s="25"/>
      <c r="E36" s="25"/>
      <c r="F36" s="25"/>
      <c r="G36" s="25"/>
      <c r="H36" s="25"/>
      <c r="I36" s="25"/>
      <c r="J36" s="25"/>
      <c r="K36" s="26"/>
      <c r="L36" s="25"/>
      <c r="M36" s="25"/>
      <c r="N36" s="25"/>
      <c r="O36" s="25"/>
      <c r="P36" s="25"/>
      <c r="Q36" s="25"/>
      <c r="R36" s="25"/>
      <c r="S36" s="25"/>
      <c r="T36" s="25"/>
      <c r="U36" s="27"/>
      <c r="V36" s="27"/>
      <c r="W36" s="27"/>
      <c r="X36" s="27"/>
      <c r="Y36" s="27"/>
    </row>
    <row r="37" spans="2:25" s="7" customFormat="1" ht="11.45" customHeight="1" x14ac:dyDescent="0.2">
      <c r="B37" s="28" t="s">
        <v>26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7"/>
      <c r="V37" s="27"/>
      <c r="W37" s="27"/>
      <c r="X37" s="27"/>
      <c r="Y37" s="27"/>
    </row>
    <row r="38" spans="2:25" s="7" customFormat="1" ht="11.45" customHeight="1" x14ac:dyDescent="0.2">
      <c r="B38" s="41" t="s">
        <v>27</v>
      </c>
      <c r="C38" s="41"/>
      <c r="D38" s="41"/>
      <c r="E38" s="41"/>
      <c r="F38" s="41"/>
      <c r="G38" s="41"/>
      <c r="H38" s="41"/>
      <c r="I38" s="41"/>
      <c r="J38" s="41"/>
      <c r="K38" s="41"/>
      <c r="L38" s="29"/>
      <c r="M38" s="29"/>
      <c r="N38" s="29"/>
      <c r="O38" s="29"/>
      <c r="P38" s="29"/>
      <c r="Q38" s="29"/>
      <c r="R38" s="29"/>
      <c r="S38" s="29"/>
      <c r="T38" s="29"/>
      <c r="U38" s="30"/>
      <c r="V38" s="30"/>
      <c r="W38" s="30"/>
      <c r="X38" s="30"/>
      <c r="Y38" s="30"/>
    </row>
    <row r="39" spans="2:25" s="7" customFormat="1" ht="11.45" customHeight="1" x14ac:dyDescent="0.2">
      <c r="B39" s="31" t="s">
        <v>28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3"/>
      <c r="V39" s="33"/>
      <c r="W39" s="33"/>
      <c r="X39" s="33"/>
      <c r="Y39" s="33"/>
    </row>
    <row r="40" spans="2:25" s="7" customFormat="1" ht="11.45" customHeight="1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33"/>
      <c r="V40" s="33"/>
      <c r="W40" s="33"/>
      <c r="X40" s="33"/>
      <c r="Y40" s="33"/>
    </row>
    <row r="41" spans="2:25" s="7" customFormat="1" ht="11.45" customHeight="1" x14ac:dyDescent="0.2">
      <c r="B41" s="34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2:25" s="7" customFormat="1" ht="11.45" customHeight="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2:25" s="7" customFormat="1" ht="11.45" customHeight="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2:25" s="7" customFormat="1" ht="11.45" customHeight="1" x14ac:dyDescent="0.2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</row>
    <row r="45" spans="2:25" s="7" customFormat="1" ht="11.45" customHeight="1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</row>
    <row r="46" spans="2:25" s="7" customFormat="1" ht="14.25" x14ac:dyDescent="0.2"/>
    <row r="47" spans="2:25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</row>
    <row r="48" spans="2:25" ht="14.25" customHeight="1" x14ac:dyDescent="0.25"/>
    <row r="49" ht="14.25" customHeight="1" x14ac:dyDescent="0.25"/>
    <row r="50" hidden="1" x14ac:dyDescent="0.25"/>
    <row r="51" ht="15.95" hidden="1" customHeight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45:T45"/>
    <mergeCell ref="O8:O9"/>
    <mergeCell ref="P8:Q8"/>
    <mergeCell ref="R8:R9"/>
    <mergeCell ref="S8:T8"/>
    <mergeCell ref="B38:K38"/>
    <mergeCell ref="B40:T40"/>
    <mergeCell ref="F8:F9"/>
    <mergeCell ref="G8:H8"/>
    <mergeCell ref="I8:I9"/>
    <mergeCell ref="J8:K8"/>
    <mergeCell ref="L8:L9"/>
    <mergeCell ref="M8:N8"/>
  </mergeCells>
  <conditionalFormatting sqref="C35:T35 C10:T14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C15:T15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C16:T17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C18:T18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C19:T2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C21:T21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C22:T24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C25:T26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7:T27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8:T28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9:T29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30:T34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8" r:id="rId1" display="http://www.inegi.org.mx/sistemas/bie/?idserPadre=1000039000200040011001900120" xr:uid="{00000000-0004-0000-0000-000000000000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2021-11-26T21:41:02Z</dcterms:created>
  <dcterms:modified xsi:type="dcterms:W3CDTF">2021-12-01T00:18:13Z</dcterms:modified>
</cp:coreProperties>
</file>