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3 Sector Servicios\"/>
    </mc:Choice>
  </mc:AlternateContent>
  <xr:revisionPtr revIDLastSave="0" documentId="13_ncr:1_{46D03631-88B2-4683-8185-7590ECD37F58}" xr6:coauthVersionLast="36" xr6:coauthVersionMax="47" xr10:uidLastSave="{00000000-0000-0000-0000-000000000000}"/>
  <bookViews>
    <workbookView xWindow="-120" yWindow="-120" windowWidth="20730" windowHeight="11160" xr2:uid="{0F920720-09E9-4795-B7D3-D25FDF05DB7A}"/>
  </bookViews>
  <sheets>
    <sheet name="SIEC-ISS" sheetId="1" r:id="rId1"/>
  </sheets>
  <definedNames>
    <definedName name="_xlnm.Print_Area" localSheetId="0">'SIEC-ISS'!$B$1:$O$37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<sst xmlns="http://schemas.openxmlformats.org/spreadsheetml/2006/main" count="43" uniqueCount="29">
  <si>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</si>
  <si>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</si>
  <si>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</si>
  <si>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</si>
  <si>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</si>
  <si>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</si>
  <si>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</si>
  <si>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</si>
  <si>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</si>
  <si>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</si>
  <si>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</si>
  <si>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</si>
  <si>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</si>
  <si>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</si>
  <si>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</si>
  <si>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</si>
  <si>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</si>
  <si>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</si>
  <si>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</si>
  <si>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</si>
  <si>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</si>
  <si>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</si>
  <si>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</si>
  <si>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</si>
  <si>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</si>
  <si>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</si>
  <si>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</si>
  <si>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26 de abril de 2022</t>
  </si>
  <si>
    <t>Número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</si>
</sst>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7" fontId="6" fillId="0" borderId="6" xfId="3" applyNumberFormat="1" applyFont="1" applyBorder="1" applyAlignment="1">
      <alignment horizontal="right" vertical="center"/>
    </xf>
    <xf numFmtId="167" fontId="6" fillId="0" borderId="0" xfId="4" applyNumberFormat="1" applyFont="1" applyBorder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right"/>
    </xf>
    <xf numFmtId="168" fontId="10" fillId="0" borderId="7" xfId="0" applyNumberFormat="1" applyFont="1" applyBorder="1" applyAlignment="1">
      <alignment horizontal="right"/>
    </xf>
    <xf numFmtId="165" fontId="2" fillId="0" borderId="9" xfId="0" applyFont="1" applyBorder="1"/>
    <xf numFmtId="0" fontId="5" fillId="0" borderId="10" xfId="0" applyNumberFormat="1" applyFont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4" fillId="0" borderId="0" xfId="1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5" fontId="13" fillId="0" borderId="0" xfId="1" applyNumberFormat="1" applyFont="1" applyBorder="1" applyAlignment="1" applyProtection="1">
      <alignment horizontal="left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</cellXfs>
  <cellStyles count="5">
    <cellStyle name="Hipervínculo" xfId="1" builtinId="8"/>
    <cellStyle name="Millares 2" xfId="4" xr:uid="{9DECC827-B1CF-4F2A-83EE-F08A349F8017}"/>
    <cellStyle name="Normal" xfId="0" builtinId="0"/>
    <cellStyle name="Normal_EMECRE1A" xfId="2" xr:uid="{C5D9D0FE-5BBE-4C2E-94A7-CE0C2C70A086}"/>
    <cellStyle name="Normal_HOJA1" xfId="3" xr:uid="{4F796A19-6050-4761-8CC7-B904FCC07A0D}"/>
  </cellStyles>
  <dxfs count="24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31</xdr:row>
      <xdr:rowOff>85725</xdr:rowOff>
    </xdr:from>
    <xdr:to>
      <xdr:col>9</xdr:col>
      <xdr:colOff>54630</xdr:colOff>
      <xdr:row>36</xdr:row>
      <xdr:rowOff>123100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8333A6-192D-4BE4-A372-10FA5293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4876800"/>
          <a:ext cx="659467" cy="6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9626-185B-4A5C-9DCC-33AC9A356AC7}">
  <sheetPr codeName="Hoja1"/>
  <dimension ref="A1:P87"/>
  <sheetViews>
    <sheetView showGridLines="0" tabSelected="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style="3" customWidth="1"/>
    <col min="2" max="2" width="0.875" style="3" customWidth="1"/>
    <col min="3" max="3" width="8.125" style="3" customWidth="1"/>
    <col min="4" max="15" width="7.625" style="3" customWidth="1"/>
    <col min="16" max="16" width="3.125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40" t="s">
        <v>2</v>
      </c>
      <c r="C7" s="41"/>
      <c r="D7" s="46" t="s">
        <v>3</v>
      </c>
      <c r="E7" s="47"/>
      <c r="F7" s="48"/>
      <c r="G7" s="46" t="s">
        <v>4</v>
      </c>
      <c r="H7" s="47"/>
      <c r="I7" s="48"/>
      <c r="J7" s="49" t="s">
        <v>5</v>
      </c>
      <c r="K7" s="50"/>
      <c r="L7" s="51"/>
      <c r="M7" s="49" t="s">
        <v>6</v>
      </c>
      <c r="N7" s="50"/>
      <c r="O7" s="51"/>
    </row>
    <row r="8" spans="2:15" s="5" customFormat="1" ht="12.75" customHeight="1" x14ac:dyDescent="0.2">
      <c r="B8" s="42"/>
      <c r="C8" s="43"/>
      <c r="D8" s="33" t="s">
        <v>7</v>
      </c>
      <c r="E8" s="35" t="s">
        <v>8</v>
      </c>
      <c r="F8" s="36"/>
      <c r="G8" s="33" t="s">
        <v>7</v>
      </c>
      <c r="H8" s="35" t="s">
        <v>8</v>
      </c>
      <c r="I8" s="36"/>
      <c r="J8" s="33" t="s">
        <v>7</v>
      </c>
      <c r="K8" s="35" t="s">
        <v>8</v>
      </c>
      <c r="L8" s="36"/>
      <c r="M8" s="33" t="s">
        <v>7</v>
      </c>
      <c r="N8" s="35" t="s">
        <v>8</v>
      </c>
      <c r="O8" s="36"/>
    </row>
    <row r="9" spans="2:15" s="5" customFormat="1" ht="12.75" x14ac:dyDescent="0.2">
      <c r="B9" s="44"/>
      <c r="C9" s="45"/>
      <c r="D9" s="34"/>
      <c r="E9" s="13" t="s">
        <v>9</v>
      </c>
      <c r="F9" s="14" t="s">
        <v>10</v>
      </c>
      <c r="G9" s="34"/>
      <c r="H9" s="13" t="s">
        <v>9</v>
      </c>
      <c r="I9" s="14" t="s">
        <v>10</v>
      </c>
      <c r="J9" s="34"/>
      <c r="K9" s="13" t="s">
        <v>9</v>
      </c>
      <c r="L9" s="14" t="s">
        <v>10</v>
      </c>
      <c r="M9" s="34"/>
      <c r="N9" s="13" t="s">
        <v>9</v>
      </c>
      <c r="O9" s="15" t="s">
        <v>10</v>
      </c>
    </row>
    <row r="10" spans="2:15" s="19" customFormat="1" ht="12" customHeight="1" x14ac:dyDescent="0.2">
      <c r="B10" s="37">
        <v>2021</v>
      </c>
      <c r="C10" s="38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93.572932996991099</v>
      </c>
      <c r="E11" s="22">
        <v>-7.316052669160122</v>
      </c>
      <c r="F11" s="23">
        <v>-15.875694533742882</v>
      </c>
      <c r="G11" s="16">
        <v>99.033484979175199</v>
      </c>
      <c r="H11" s="22">
        <v>-2.6247251244367193</v>
      </c>
      <c r="I11" s="23">
        <v>-13.070798541011941</v>
      </c>
      <c r="J11" s="16">
        <v>91.655054025273202</v>
      </c>
      <c r="K11" s="22">
        <v>-0.22266732528643451</v>
      </c>
      <c r="L11" s="23">
        <v>-9.6016843720269911</v>
      </c>
      <c r="M11" s="16">
        <v>94.963725846681896</v>
      </c>
      <c r="N11" s="22">
        <v>0.53277689774206505</v>
      </c>
      <c r="O11" s="23">
        <v>-6.6003073555896172</v>
      </c>
    </row>
    <row r="12" spans="2:15" s="19" customFormat="1" ht="12" customHeight="1" x14ac:dyDescent="0.2">
      <c r="B12" s="20"/>
      <c r="C12" s="21" t="s">
        <v>12</v>
      </c>
      <c r="D12" s="16">
        <v>96.613972540593096</v>
      </c>
      <c r="E12" s="22">
        <v>3.249913672899174</v>
      </c>
      <c r="F12" s="23">
        <v>-11.823144045162541</v>
      </c>
      <c r="G12" s="16">
        <v>102.111939587264</v>
      </c>
      <c r="H12" s="22">
        <v>3.1084987150923182</v>
      </c>
      <c r="I12" s="23">
        <v>-8.9332351449513752</v>
      </c>
      <c r="J12" s="16">
        <v>91.727164958229594</v>
      </c>
      <c r="K12" s="22">
        <v>7.8676439311800017E-2</v>
      </c>
      <c r="L12" s="23">
        <v>-9.4683893569805342</v>
      </c>
      <c r="M12" s="16">
        <v>92.884487707065901</v>
      </c>
      <c r="N12" s="22">
        <v>-2.1895077526474762</v>
      </c>
      <c r="O12" s="23">
        <v>-9.6612246248786526</v>
      </c>
    </row>
    <row r="13" spans="2:15" s="19" customFormat="1" ht="12" customHeight="1" x14ac:dyDescent="0.2">
      <c r="B13" s="20"/>
      <c r="C13" s="21" t="s">
        <v>13</v>
      </c>
      <c r="D13" s="16">
        <v>100.173306890373</v>
      </c>
      <c r="E13" s="22">
        <v>3.6840782509842676</v>
      </c>
      <c r="F13" s="23">
        <v>-3.3152673276202185</v>
      </c>
      <c r="G13" s="16">
        <v>103.37558350876699</v>
      </c>
      <c r="H13" s="22">
        <v>1.2375084898109199</v>
      </c>
      <c r="I13" s="23">
        <v>-5.8357435367791775</v>
      </c>
      <c r="J13" s="16">
        <v>93.054259811761199</v>
      </c>
      <c r="K13" s="22">
        <v>1.4467849890879469</v>
      </c>
      <c r="L13" s="23">
        <v>-6.9132931205543393</v>
      </c>
      <c r="M13" s="16">
        <v>95.687764329490307</v>
      </c>
      <c r="N13" s="22">
        <v>3.0180245287730161</v>
      </c>
      <c r="O13" s="23">
        <v>-2.9253787069454176</v>
      </c>
    </row>
    <row r="14" spans="2:15" s="19" customFormat="1" ht="12" customHeight="1" x14ac:dyDescent="0.2">
      <c r="B14" s="20"/>
      <c r="C14" s="21" t="s">
        <v>14</v>
      </c>
      <c r="D14" s="16">
        <v>101.213141577068</v>
      </c>
      <c r="E14" s="22">
        <v>1.0380356993035775</v>
      </c>
      <c r="F14" s="23">
        <v>25.708756805850498</v>
      </c>
      <c r="G14" s="16">
        <v>105.264836827415</v>
      </c>
      <c r="H14" s="22">
        <v>1.8275624228885536</v>
      </c>
      <c r="I14" s="23">
        <v>20.543342380358023</v>
      </c>
      <c r="J14" s="16">
        <v>91.596014277078993</v>
      </c>
      <c r="K14" s="22">
        <v>-1.5670916491432854</v>
      </c>
      <c r="L14" s="23">
        <v>-4.1654534902598552</v>
      </c>
      <c r="M14" s="16">
        <v>94.998847151203705</v>
      </c>
      <c r="N14" s="22">
        <v>-0.71996371021313743</v>
      </c>
      <c r="O14" s="23">
        <v>2.5239902504830236</v>
      </c>
    </row>
    <row r="15" spans="2:15" s="19" customFormat="1" ht="12" customHeight="1" x14ac:dyDescent="0.2">
      <c r="B15" s="20"/>
      <c r="C15" s="21" t="s">
        <v>15</v>
      </c>
      <c r="D15" s="16">
        <v>101.608903941774</v>
      </c>
      <c r="E15" s="22">
        <v>0.39101875363156419</v>
      </c>
      <c r="F15" s="23">
        <v>27.319346773747121</v>
      </c>
      <c r="G15" s="16">
        <v>106.25854760133301</v>
      </c>
      <c r="H15" s="22">
        <v>0.94401017839150847</v>
      </c>
      <c r="I15" s="23">
        <v>21.932827685704908</v>
      </c>
      <c r="J15" s="16">
        <v>91.019121985810202</v>
      </c>
      <c r="K15" s="22">
        <v>-0.62982248280332975</v>
      </c>
      <c r="L15" s="23">
        <v>-2.5523323298468616</v>
      </c>
      <c r="M15" s="16">
        <v>93.829244304594695</v>
      </c>
      <c r="N15" s="22">
        <v>-1.2311758317944914</v>
      </c>
      <c r="O15" s="23">
        <v>6.9491305657509663</v>
      </c>
    </row>
    <row r="16" spans="2:15" s="19" customFormat="1" ht="12" customHeight="1" x14ac:dyDescent="0.2">
      <c r="B16" s="20"/>
      <c r="C16" s="21" t="s">
        <v>16</v>
      </c>
      <c r="D16" s="16">
        <v>103.331598676231</v>
      </c>
      <c r="E16" s="22">
        <v>1.6954171018754096</v>
      </c>
      <c r="F16" s="23">
        <v>28.214163624773313</v>
      </c>
      <c r="G16" s="16">
        <v>110.48553777933</v>
      </c>
      <c r="H16" s="22">
        <v>3.978023672840008</v>
      </c>
      <c r="I16" s="23">
        <v>15.091382468597494</v>
      </c>
      <c r="J16" s="16">
        <v>91.155876190508295</v>
      </c>
      <c r="K16" s="22">
        <v>0.1502477740000753</v>
      </c>
      <c r="L16" s="23">
        <v>-1.7522370507195899</v>
      </c>
      <c r="M16" s="16">
        <v>93.780688794045801</v>
      </c>
      <c r="N16" s="22">
        <v>-5.1748802741360747E-2</v>
      </c>
      <c r="O16" s="23">
        <v>6.5428206711156855</v>
      </c>
    </row>
    <row r="17" spans="2:15" s="19" customFormat="1" ht="12" customHeight="1" x14ac:dyDescent="0.2">
      <c r="B17" s="20"/>
      <c r="C17" s="21" t="s">
        <v>17</v>
      </c>
      <c r="D17" s="16">
        <v>103.32255616634301</v>
      </c>
      <c r="E17" s="22">
        <v>-8.7509629230874443E-3</v>
      </c>
      <c r="F17" s="23">
        <v>19.726356546898511</v>
      </c>
      <c r="G17" s="16">
        <v>105.952089092761</v>
      </c>
      <c r="H17" s="22">
        <v>-4.1032055214534466</v>
      </c>
      <c r="I17" s="23">
        <v>10.100310666175172</v>
      </c>
      <c r="J17" s="16">
        <v>85.0926495415289</v>
      </c>
      <c r="K17" s="22">
        <v>-6.6514929178100921</v>
      </c>
      <c r="L17" s="23">
        <v>-7.6299789958471749</v>
      </c>
      <c r="M17" s="16">
        <v>89.379428380942599</v>
      </c>
      <c r="N17" s="22">
        <v>-4.6931414875496635</v>
      </c>
      <c r="O17" s="23">
        <v>-4.1490069775247953</v>
      </c>
    </row>
    <row r="18" spans="2:15" s="19" customFormat="1" ht="12" customHeight="1" x14ac:dyDescent="0.2">
      <c r="B18" s="20"/>
      <c r="C18" s="21" t="s">
        <v>18</v>
      </c>
      <c r="D18" s="16">
        <v>98.466489673423595</v>
      </c>
      <c r="E18" s="22">
        <v>-4.699909364516146</v>
      </c>
      <c r="F18" s="23">
        <v>9.1465106570694914</v>
      </c>
      <c r="G18" s="16">
        <v>102.672281440416</v>
      </c>
      <c r="H18" s="22">
        <v>-3.0955573225871267</v>
      </c>
      <c r="I18" s="23">
        <v>1.8672766949073178</v>
      </c>
      <c r="J18" s="16">
        <v>79.995028807977604</v>
      </c>
      <c r="K18" s="22">
        <v>-5.9906710638542711</v>
      </c>
      <c r="L18" s="23">
        <v>-13.135401965496794</v>
      </c>
      <c r="M18" s="16">
        <v>77.145820137338006</v>
      </c>
      <c r="N18" s="22">
        <v>-13.687275098095203</v>
      </c>
      <c r="O18" s="23">
        <v>-15.616094054701795</v>
      </c>
    </row>
    <row r="19" spans="2:15" s="19" customFormat="1" ht="12" customHeight="1" x14ac:dyDescent="0.2">
      <c r="B19" s="20"/>
      <c r="C19" s="21" t="s">
        <v>19</v>
      </c>
      <c r="D19" s="16">
        <v>98.537971697454296</v>
      </c>
      <c r="E19" s="22">
        <v>7.2595280148383109E-2</v>
      </c>
      <c r="F19" s="23">
        <v>5.1258946491945716</v>
      </c>
      <c r="G19" s="16">
        <v>101.76900408700099</v>
      </c>
      <c r="H19" s="22">
        <v>-0.87976749005933741</v>
      </c>
      <c r="I19" s="23">
        <v>0.12078464036677379</v>
      </c>
      <c r="J19" s="16">
        <v>77.965111861847504</v>
      </c>
      <c r="K19" s="22">
        <v>-2.5375538660068142</v>
      </c>
      <c r="L19" s="23">
        <v>-15.362820559901907</v>
      </c>
      <c r="M19" s="16">
        <v>76.187889875146197</v>
      </c>
      <c r="N19" s="22">
        <v>-1.2417137577725714</v>
      </c>
      <c r="O19" s="23">
        <v>-17.347172483633809</v>
      </c>
    </row>
    <row r="20" spans="2:15" s="19" customFormat="1" ht="12" customHeight="1" x14ac:dyDescent="0.2">
      <c r="B20" s="20"/>
      <c r="C20" s="21" t="s">
        <v>20</v>
      </c>
      <c r="D20" s="16">
        <v>98.736340342904896</v>
      </c>
      <c r="E20" s="22">
        <v>0.20131188214393167</v>
      </c>
      <c r="F20" s="23">
        <v>4.44037257652022</v>
      </c>
      <c r="G20" s="16">
        <v>103.064163973194</v>
      </c>
      <c r="H20" s="22">
        <v>1.2726467138125768</v>
      </c>
      <c r="I20" s="23">
        <v>2.5627190638941899</v>
      </c>
      <c r="J20" s="16">
        <v>78.094508021830706</v>
      </c>
      <c r="K20" s="22">
        <v>0.16596674703999509</v>
      </c>
      <c r="L20" s="23">
        <v>-15.381958976192406</v>
      </c>
      <c r="M20" s="16">
        <v>74.341199865218897</v>
      </c>
      <c r="N20" s="22">
        <v>-2.4238629169984698</v>
      </c>
      <c r="O20" s="23">
        <v>-21.271223961277737</v>
      </c>
    </row>
    <row r="21" spans="2:15" s="19" customFormat="1" ht="12" customHeight="1" x14ac:dyDescent="0.2">
      <c r="B21" s="20"/>
      <c r="C21" s="21" t="s">
        <v>21</v>
      </c>
      <c r="D21" s="16">
        <v>99.698447621817394</v>
      </c>
      <c r="E21" s="22">
        <v>0.97442063942329848</v>
      </c>
      <c r="F21" s="23">
        <v>2.9527472766602627</v>
      </c>
      <c r="G21" s="16">
        <v>104.69682003429099</v>
      </c>
      <c r="H21" s="22">
        <v>1.5841161448916747</v>
      </c>
      <c r="I21" s="23">
        <v>5.1276415906125559</v>
      </c>
      <c r="J21" s="16">
        <v>77.669909114571198</v>
      </c>
      <c r="K21" s="22">
        <v>-0.54369880547914429</v>
      </c>
      <c r="L21" s="23">
        <v>-15.60402154845624</v>
      </c>
      <c r="M21" s="16">
        <v>74.917604155234699</v>
      </c>
      <c r="N21" s="22">
        <v>0.77534972674751912</v>
      </c>
      <c r="O21" s="23">
        <v>-20.927010569667299</v>
      </c>
    </row>
    <row r="22" spans="2:15" s="19" customFormat="1" ht="12" customHeight="1" x14ac:dyDescent="0.2">
      <c r="B22" s="20"/>
      <c r="C22" s="21" t="s">
        <v>22</v>
      </c>
      <c r="D22" s="16">
        <v>101.798351136115</v>
      </c>
      <c r="E22" s="22">
        <v>2.1062549762691374</v>
      </c>
      <c r="F22" s="23">
        <v>0.83122023512309695</v>
      </c>
      <c r="G22" s="16">
        <v>105.921268561857</v>
      </c>
      <c r="H22" s="22">
        <v>1.1695183551563186</v>
      </c>
      <c r="I22" s="23">
        <v>4.1477298668025364</v>
      </c>
      <c r="J22" s="16">
        <v>77.558202516004798</v>
      </c>
      <c r="K22" s="22">
        <v>-0.14382223417001944</v>
      </c>
      <c r="L22" s="23">
        <v>-15.568752248420809</v>
      </c>
      <c r="M22" s="16">
        <v>75.938241518930894</v>
      </c>
      <c r="N22" s="22">
        <v>1.362346507479552</v>
      </c>
      <c r="O22" s="23">
        <v>-19.608437594845267</v>
      </c>
    </row>
    <row r="23" spans="2:15" s="19" customFormat="1" ht="12" customHeight="1" x14ac:dyDescent="0.2">
      <c r="B23" s="37">
        <v>2022</v>
      </c>
      <c r="C23" s="38"/>
      <c r="D23" s="16"/>
      <c r="E23" s="22"/>
      <c r="F23" s="23"/>
      <c r="G23" s="16"/>
      <c r="H23" s="22"/>
      <c r="I23" s="23"/>
      <c r="J23" s="16"/>
      <c r="K23" s="22"/>
      <c r="L23" s="23"/>
      <c r="M23" s="16"/>
      <c r="N23" s="22"/>
      <c r="O23" s="23"/>
    </row>
    <row r="24" spans="2:15" s="19" customFormat="1" ht="12" customHeight="1" x14ac:dyDescent="0.2">
      <c r="B24" s="20"/>
      <c r="C24" s="21" t="s">
        <v>11</v>
      </c>
      <c r="D24" s="16">
        <v>99.973067837396101</v>
      </c>
      <c r="E24" s="22">
        <v>-1.7930381763043557</v>
      </c>
      <c r="F24" s="23">
        <v>6.8397287927383905</v>
      </c>
      <c r="G24" s="16">
        <v>104.090613898973</v>
      </c>
      <c r="H24" s="22">
        <v>-1.7283164068365706</v>
      </c>
      <c r="I24" s="23">
        <v>5.1064838532757078</v>
      </c>
      <c r="J24" s="16">
        <v>78.316485583778203</v>
      </c>
      <c r="K24" s="22">
        <v>0.97769551533498589</v>
      </c>
      <c r="L24" s="23">
        <v>-14.553009196652688</v>
      </c>
      <c r="M24" s="16">
        <v>76.984786420900704</v>
      </c>
      <c r="N24" s="22">
        <v>1.3781526685851859</v>
      </c>
      <c r="O24" s="23">
        <v>-18.932428425152604</v>
      </c>
    </row>
    <row r="25" spans="2:15" s="19" customFormat="1" ht="12" customHeight="1" x14ac:dyDescent="0.2">
      <c r="B25" s="20"/>
      <c r="C25" s="21" t="s">
        <v>12</v>
      </c>
      <c r="D25" s="16">
        <v>101.448053653556</v>
      </c>
      <c r="E25" s="22">
        <v>1.47538316875394</v>
      </c>
      <c r="F25" s="23">
        <v>5.0035010318324611</v>
      </c>
      <c r="G25" s="16">
        <v>103.81939866754</v>
      </c>
      <c r="H25" s="22">
        <v>-0.26055685644839871</v>
      </c>
      <c r="I25" s="23">
        <v>1.6721444007209516</v>
      </c>
      <c r="J25" s="16">
        <v>77.951350847167106</v>
      </c>
      <c r="K25" s="22">
        <v>-0.46622972658866052</v>
      </c>
      <c r="L25" s="23">
        <v>-15.018249083938953</v>
      </c>
      <c r="M25" s="16">
        <v>77.025393975351307</v>
      </c>
      <c r="N25" s="22">
        <v>5.274750549879785E-2</v>
      </c>
      <c r="O25" s="23">
        <v>-17.073996017214576</v>
      </c>
    </row>
    <row r="26" spans="2:15" s="5" customFormat="1" ht="3" customHeight="1" x14ac:dyDescent="0.2">
      <c r="B26" s="24"/>
      <c r="C26" s="25"/>
      <c r="D26" s="26"/>
      <c r="E26" s="27"/>
      <c r="F26" s="28"/>
      <c r="G26" s="26"/>
      <c r="H26" s="27"/>
      <c r="I26" s="28"/>
      <c r="J26" s="26"/>
      <c r="K26" s="27"/>
      <c r="L26" s="28"/>
      <c r="M26" s="26"/>
      <c r="N26" s="27"/>
      <c r="O26" s="28"/>
    </row>
    <row r="27" spans="2:15" s="5" customFormat="1" ht="9.9499999999999993" customHeight="1" x14ac:dyDescent="0.2">
      <c r="B27" s="29" t="s">
        <v>23</v>
      </c>
      <c r="C27" s="29"/>
    </row>
    <row r="28" spans="2:15" s="5" customFormat="1" ht="9.9499999999999993" customHeight="1" x14ac:dyDescent="0.2">
      <c r="B28" s="29" t="s">
        <v>24</v>
      </c>
      <c r="C28" s="29"/>
    </row>
    <row r="29" spans="2:15" s="5" customFormat="1" ht="9.9499999999999993" customHeight="1" x14ac:dyDescent="0.2">
      <c r="B29" s="32" t="s">
        <v>25</v>
      </c>
      <c r="C29" s="32"/>
      <c r="D29" s="32"/>
      <c r="E29" s="32"/>
      <c r="F29" s="32"/>
      <c r="G29" s="32"/>
      <c r="H29" s="32"/>
      <c r="I29" s="32"/>
      <c r="J29" s="30"/>
      <c r="K29" s="30"/>
      <c r="L29" s="30"/>
      <c r="M29" s="30"/>
      <c r="N29" s="30"/>
      <c r="O29" s="30"/>
    </row>
    <row r="30" spans="2:15" s="5" customFormat="1" ht="9.9499999999999993" customHeight="1" x14ac:dyDescent="0.2">
      <c r="B30" s="31" t="s">
        <v>26</v>
      </c>
      <c r="C30" s="3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2:15" s="5" customFormat="1" ht="9.9499999999999993" customHeight="1" x14ac:dyDescent="0.2"/>
    <row r="32" spans="2:15" s="5" customFormat="1" ht="9.9499999999999993" customHeight="1" x14ac:dyDescent="0.2"/>
    <row r="33" s="5" customFormat="1" ht="9.9499999999999993" customHeight="1" x14ac:dyDescent="0.2"/>
    <row r="34" s="5" customFormat="1" ht="9.9499999999999993" customHeight="1" x14ac:dyDescent="0.2"/>
    <row r="35" s="5" customFormat="1" ht="9.9499999999999993" customHeight="1" x14ac:dyDescent="0.2"/>
    <row r="36" s="5" customFormat="1" ht="9.9499999999999993" customHeight="1" x14ac:dyDescent="0.2"/>
    <row r="37" s="5" customFormat="1" ht="9.9499999999999993" customHeight="1" x14ac:dyDescent="0.2"/>
    <row r="38" s="5" customFormat="1" ht="12.75" hidden="1" x14ac:dyDescent="0.2"/>
    <row r="39" s="5" customFormat="1" ht="12.75" hidden="1" x14ac:dyDescent="0.2"/>
    <row r="40" s="5" customFormat="1" ht="12.75" hidden="1" x14ac:dyDescent="0.2"/>
    <row r="41" s="5" customFormat="1" ht="12.75" hidden="1" x14ac:dyDescent="0.2"/>
    <row r="42" s="5" customFormat="1" ht="12.75" hidden="1" x14ac:dyDescent="0.2"/>
    <row r="43" s="5" customFormat="1" ht="12.75" hidden="1" x14ac:dyDescent="0.2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</sheetData>
  <mergeCells count="17"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B29:I29"/>
    <mergeCell ref="J8:J9"/>
    <mergeCell ref="K8:L8"/>
    <mergeCell ref="M8:M9"/>
    <mergeCell ref="N8:O8"/>
    <mergeCell ref="B10:C10"/>
    <mergeCell ref="B23:C23"/>
  </mergeCells>
  <conditionalFormatting sqref="D26:O26 J10:J12 M10:M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0:G10 D11:D12 G11: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3 G13 J13 M13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4 G14 J14 M1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5 G15 J15 M15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16:D18 G16:G18 J16:J18 M16:M1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19 G19 J19 M1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20:D23 G20:G23 J20:J23 M20:M2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H10:I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0:L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:O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4:D25 G24:G25 J24:J25 M24:M2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29" r:id="rId1" display="http://www.inegi.org.mx/sistemas/bie/?idserPadre=100004700067001000380065" xr:uid="{91A9BEBD-4976-414F-B1E7-A936BC866CCD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2022-04-20T16:12:33Z</dcterms:created>
  <dcterms:modified xsi:type="dcterms:W3CDTF">2022-04-26T00:31:03Z</dcterms:modified>
</cp:coreProperties>
</file>